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 activeTab="1"/>
  </bookViews>
  <sheets>
    <sheet name="отопление (2)" sheetId="3" r:id="rId1"/>
    <sheet name="отопление (3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 localSheetId="1">#REF!</definedName>
    <definedName name="AG10коэфф.3">#REF!</definedName>
    <definedName name="AI11к4">'[1]частн 3 кв.'!$AI$10</definedName>
    <definedName name="T6р3" localSheetId="0">#REF!</definedName>
    <definedName name="T6р3" localSheetId="1">#REF!</definedName>
    <definedName name="T6р3">#REF!</definedName>
    <definedName name="а" localSheetId="0">#REF!</definedName>
    <definedName name="а" localSheetId="1">#REF!</definedName>
    <definedName name="а">#REF!</definedName>
    <definedName name="ав" localSheetId="0">#REF!</definedName>
    <definedName name="ав" localSheetId="1">#REF!</definedName>
    <definedName name="ав">#REF!</definedName>
    <definedName name="ап" localSheetId="0">#REF!</definedName>
    <definedName name="ап" localSheetId="1">#REF!</definedName>
    <definedName name="ап">#REF!</definedName>
    <definedName name="апро" localSheetId="0">#REF!</definedName>
    <definedName name="апро" localSheetId="1">#REF!</definedName>
    <definedName name="апро">#REF!</definedName>
    <definedName name="б" localSheetId="0">#REF!</definedName>
    <definedName name="б" localSheetId="1">#REF!</definedName>
    <definedName name="б">#REF!</definedName>
    <definedName name="бь" localSheetId="0">#REF!</definedName>
    <definedName name="бь" localSheetId="1">#REF!</definedName>
    <definedName name="бь">#REF!</definedName>
    <definedName name="в" localSheetId="0">#REF!</definedName>
    <definedName name="в" localSheetId="1">#REF!</definedName>
    <definedName name="в">#REF!</definedName>
    <definedName name="ва" localSheetId="0">#REF!</definedName>
    <definedName name="ва" localSheetId="1">#REF!</definedName>
    <definedName name="ва">#REF!</definedName>
    <definedName name="вапро" localSheetId="0">#REF!</definedName>
    <definedName name="вапро" localSheetId="1">#REF!</definedName>
    <definedName name="вапро">#REF!</definedName>
    <definedName name="вапрр" localSheetId="0">#REF!</definedName>
    <definedName name="вапрр" localSheetId="1">#REF!</definedName>
    <definedName name="вапрр">#REF!</definedName>
    <definedName name="Вн.темп">[2]договор!$C$9</definedName>
    <definedName name="Вн.темп." localSheetId="0">#REF!</definedName>
    <definedName name="Вн.темп." localSheetId="1">#REF!</definedName>
    <definedName name="Вн.темп.">#REF!</definedName>
    <definedName name="Вн.темп.32" localSheetId="0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0">#REF!</definedName>
    <definedName name="Вн.темп10" localSheetId="1">#REF!</definedName>
    <definedName name="Вн.темп10">#REF!</definedName>
    <definedName name="Вн.темп11" localSheetId="0">#REF!</definedName>
    <definedName name="Вн.темп11" localSheetId="1">#REF!</definedName>
    <definedName name="Вн.темп11">#REF!</definedName>
    <definedName name="ВН.темп12" localSheetId="0">#REF!</definedName>
    <definedName name="ВН.темп12" localSheetId="1">#REF!</definedName>
    <definedName name="ВН.темп12">#REF!</definedName>
    <definedName name="Вн.темп13" localSheetId="0">#REF!</definedName>
    <definedName name="Вн.темп13" localSheetId="1">#REF!</definedName>
    <definedName name="Вн.темп13">#REF!</definedName>
    <definedName name="Вн.темп14" localSheetId="0">#REF!</definedName>
    <definedName name="Вн.темп14" localSheetId="1">#REF!</definedName>
    <definedName name="Вн.темп14">#REF!</definedName>
    <definedName name="Вн.темп15" localSheetId="0">#REF!</definedName>
    <definedName name="Вн.темп15" localSheetId="1">#REF!</definedName>
    <definedName name="Вн.темп15">#REF!</definedName>
    <definedName name="Вн.темп16" localSheetId="0">#REF!</definedName>
    <definedName name="Вн.темп16" localSheetId="1">#REF!</definedName>
    <definedName name="Вн.темп16">#REF!</definedName>
    <definedName name="Вн.темп17" localSheetId="0">#REF!</definedName>
    <definedName name="Вн.темп17" localSheetId="1">#REF!</definedName>
    <definedName name="Вн.темп17">#REF!</definedName>
    <definedName name="Вн.темп18" localSheetId="0">#REF!</definedName>
    <definedName name="Вн.темп18" localSheetId="1">#REF!</definedName>
    <definedName name="Вн.темп18">#REF!</definedName>
    <definedName name="Вн.темп19" localSheetId="0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0">#REF!</definedName>
    <definedName name="Вн.темп20" localSheetId="1">#REF!</definedName>
    <definedName name="Вн.темп20">#REF!</definedName>
    <definedName name="Вн.темп21" localSheetId="0">#REF!</definedName>
    <definedName name="Вн.темп21" localSheetId="1">#REF!</definedName>
    <definedName name="Вн.темп21">#REF!</definedName>
    <definedName name="Вн.темп22" localSheetId="0">#REF!</definedName>
    <definedName name="Вн.темп22" localSheetId="1">#REF!</definedName>
    <definedName name="Вн.темп22">#REF!</definedName>
    <definedName name="Вн.темп23" localSheetId="0">#REF!</definedName>
    <definedName name="Вн.темп23" localSheetId="1">#REF!</definedName>
    <definedName name="Вн.темп23">#REF!</definedName>
    <definedName name="Вн.темп24" localSheetId="0">#REF!</definedName>
    <definedName name="Вн.темп24" localSheetId="1">#REF!</definedName>
    <definedName name="Вн.темп24">#REF!</definedName>
    <definedName name="Вн.темп25" localSheetId="0">#REF!</definedName>
    <definedName name="Вн.темп25" localSheetId="1">#REF!</definedName>
    <definedName name="Вн.темп25">#REF!</definedName>
    <definedName name="Вн.темп26" localSheetId="0">#REF!</definedName>
    <definedName name="Вн.темп26" localSheetId="1">#REF!</definedName>
    <definedName name="Вн.темп26">#REF!</definedName>
    <definedName name="Вн.темп27" localSheetId="0">#REF!</definedName>
    <definedName name="Вн.темп27" localSheetId="1">#REF!</definedName>
    <definedName name="Вн.темп27">#REF!</definedName>
    <definedName name="Вн.темп28" localSheetId="0">#REF!</definedName>
    <definedName name="Вн.темп28" localSheetId="1">#REF!</definedName>
    <definedName name="Вн.темп28">#REF!</definedName>
    <definedName name="Вн.темп29" localSheetId="0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0">#REF!</definedName>
    <definedName name="Вн.темп30" localSheetId="1">#REF!</definedName>
    <definedName name="Вн.темп30">#REF!</definedName>
    <definedName name="Вн.темп31" localSheetId="0">#REF!</definedName>
    <definedName name="Вн.темп31" localSheetId="1">#REF!</definedName>
    <definedName name="Вн.темп31">#REF!</definedName>
    <definedName name="Вн.темп32" localSheetId="0">#REF!</definedName>
    <definedName name="Вн.темп32" localSheetId="1">#REF!</definedName>
    <definedName name="Вн.темп32">#REF!</definedName>
    <definedName name="Вн.темп33" localSheetId="0">#REF!</definedName>
    <definedName name="Вн.темп33" localSheetId="1">#REF!</definedName>
    <definedName name="Вн.темп33">#REF!</definedName>
    <definedName name="Вн.темп34" localSheetId="0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 localSheetId="1">#REF!</definedName>
    <definedName name="Внутр">#REF!</definedName>
    <definedName name="вы" localSheetId="0">#REF!</definedName>
    <definedName name="вы" localSheetId="1">#REF!</definedName>
    <definedName name="вы">#REF!</definedName>
    <definedName name="г" localSheetId="0">#REF!</definedName>
    <definedName name="г" localSheetId="1">#REF!</definedName>
    <definedName name="г">#REF!</definedName>
    <definedName name="гш" localSheetId="0">#REF!</definedName>
    <definedName name="гш" localSheetId="1">#REF!</definedName>
    <definedName name="гш">#REF!</definedName>
    <definedName name="д" localSheetId="0">#REF!</definedName>
    <definedName name="д" localSheetId="1">#REF!</definedName>
    <definedName name="д">#REF!</definedName>
    <definedName name="дкурае">'[3]договор (3)'!$F$48</definedName>
    <definedName name="дл" localSheetId="0">#REF!</definedName>
    <definedName name="дл" localSheetId="1">#REF!</definedName>
    <definedName name="дл">#REF!</definedName>
    <definedName name="дл1">[2]договор!$B$67</definedName>
    <definedName name="дл10" localSheetId="0">#REF!</definedName>
    <definedName name="дл10" localSheetId="1">#REF!</definedName>
    <definedName name="дл10">#REF!</definedName>
    <definedName name="дл11" localSheetId="0">#REF!</definedName>
    <definedName name="дл11" localSheetId="1">#REF!</definedName>
    <definedName name="дл11">#REF!</definedName>
    <definedName name="дл12" localSheetId="0">'[4]2114'!#REF!</definedName>
    <definedName name="дл12" localSheetId="1">'[4]2114'!#REF!</definedName>
    <definedName name="дл12">'[4]2114'!#REF!</definedName>
    <definedName name="дл13" localSheetId="0">'[4]2114'!#REF!</definedName>
    <definedName name="дл13" localSheetId="1">'[4]2114'!#REF!</definedName>
    <definedName name="дл13">'[4]2114'!#REF!</definedName>
    <definedName name="дл14" localSheetId="0">'[4]2114'!#REF!</definedName>
    <definedName name="дл14" localSheetId="1">'[4]2114'!#REF!</definedName>
    <definedName name="дл14">'[4]2114'!#REF!</definedName>
    <definedName name="дл15" localSheetId="0">'[4]2114'!#REF!</definedName>
    <definedName name="дл15" localSheetId="1">'[4]2114'!#REF!</definedName>
    <definedName name="дл15">'[4]2114'!#REF!</definedName>
    <definedName name="дл16" localSheetId="0">'[4]2114'!#REF!</definedName>
    <definedName name="дл16" localSheetId="1">'[4]2114'!#REF!</definedName>
    <definedName name="дл16">'[4]2114'!#REF!</definedName>
    <definedName name="дл17" localSheetId="0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0">#REF!</definedName>
    <definedName name="дл25" localSheetId="1">#REF!</definedName>
    <definedName name="дл25">#REF!</definedName>
    <definedName name="дл3" localSheetId="0">#REF!</definedName>
    <definedName name="дл3" localSheetId="1">#REF!</definedName>
    <definedName name="дл3">#REF!</definedName>
    <definedName name="дл4" localSheetId="0">#REF!</definedName>
    <definedName name="дл4" localSheetId="1">#REF!</definedName>
    <definedName name="дл4">#REF!</definedName>
    <definedName name="дл5" localSheetId="0">#REF!</definedName>
    <definedName name="дл5" localSheetId="1">#REF!</definedName>
    <definedName name="дл5">#REF!</definedName>
    <definedName name="дл6" localSheetId="0">#REF!</definedName>
    <definedName name="дл6" localSheetId="1">#REF!</definedName>
    <definedName name="дл6">#REF!</definedName>
    <definedName name="дл7" localSheetId="0">#REF!</definedName>
    <definedName name="дл7" localSheetId="1">#REF!</definedName>
    <definedName name="дл7">#REF!</definedName>
    <definedName name="дл8" localSheetId="0">#REF!</definedName>
    <definedName name="дл8" localSheetId="1">#REF!</definedName>
    <definedName name="дл8">#REF!</definedName>
    <definedName name="дл9" localSheetId="0">#REF!</definedName>
    <definedName name="дл9" localSheetId="1">#REF!</definedName>
    <definedName name="дл9">#REF!</definedName>
    <definedName name="длин3" localSheetId="0">#REF!</definedName>
    <definedName name="длин3" localSheetId="1">#REF!</definedName>
    <definedName name="длин3">#REF!</definedName>
    <definedName name="Длина1">[2]договор!$B$26</definedName>
    <definedName name="длина10" localSheetId="0">#REF!</definedName>
    <definedName name="длина10" localSheetId="1">#REF!</definedName>
    <definedName name="длина10">#REF!</definedName>
    <definedName name="длина12" localSheetId="0">#REF!</definedName>
    <definedName name="длина12" localSheetId="1">#REF!</definedName>
    <definedName name="длина12">#REF!</definedName>
    <definedName name="Длина2">[2]договор!$B$27</definedName>
    <definedName name="длина3" localSheetId="0">#REF!</definedName>
    <definedName name="длина3" localSheetId="1">#REF!</definedName>
    <definedName name="длина3">#REF!</definedName>
    <definedName name="длина3а" localSheetId="0">#REF!</definedName>
    <definedName name="длина3а" localSheetId="1">#REF!</definedName>
    <definedName name="длина3а">#REF!</definedName>
    <definedName name="длина4" localSheetId="0">#REF!</definedName>
    <definedName name="длина4" localSheetId="1">#REF!</definedName>
    <definedName name="длина4">#REF!</definedName>
    <definedName name="длина5" localSheetId="0">#REF!</definedName>
    <definedName name="длина5" localSheetId="1">#REF!</definedName>
    <definedName name="длина5">#REF!</definedName>
    <definedName name="длина6" localSheetId="0">#REF!</definedName>
    <definedName name="длина6" localSheetId="1">#REF!</definedName>
    <definedName name="длина6">#REF!</definedName>
    <definedName name="длина7" localSheetId="0">#REF!</definedName>
    <definedName name="длина7" localSheetId="1">#REF!</definedName>
    <definedName name="длина7">#REF!</definedName>
    <definedName name="длина8" localSheetId="0">#REF!</definedName>
    <definedName name="длина8" localSheetId="1">#REF!</definedName>
    <definedName name="длина8">#REF!</definedName>
    <definedName name="длина9" localSheetId="0">#REF!</definedName>
    <definedName name="длина9" localSheetId="1">#REF!</definedName>
    <definedName name="длина9">#REF!</definedName>
    <definedName name="е" localSheetId="0">#REF!</definedName>
    <definedName name="е" localSheetId="1">#REF!</definedName>
    <definedName name="е">#REF!</definedName>
    <definedName name="ек" localSheetId="0">#REF!</definedName>
    <definedName name="ек" localSheetId="1">#REF!</definedName>
    <definedName name="ек">#REF!</definedName>
    <definedName name="ен" localSheetId="0">#REF!</definedName>
    <definedName name="ен" localSheetId="1">#REF!</definedName>
    <definedName name="ен">#REF!</definedName>
    <definedName name="ж" localSheetId="0">#REF!</definedName>
    <definedName name="ж" localSheetId="1">#REF!</definedName>
    <definedName name="ж">#REF!</definedName>
    <definedName name="жз" localSheetId="0">#REF!</definedName>
    <definedName name="жз" localSheetId="1">#REF!</definedName>
    <definedName name="жз">#REF!</definedName>
    <definedName name="з" localSheetId="0">#REF!</definedName>
    <definedName name="з" localSheetId="1">#REF!</definedName>
    <definedName name="з">#REF!</definedName>
    <definedName name="_xlnm.Print_Titles" localSheetId="0">'отопление (2)'!$15:$17</definedName>
    <definedName name="_xlnm.Print_Titles" localSheetId="1">'отопление (3)'!$15:$16</definedName>
    <definedName name="зх" localSheetId="0">#REF!</definedName>
    <definedName name="зх" localSheetId="1">#REF!</definedName>
    <definedName name="зх">#REF!</definedName>
    <definedName name="и" localSheetId="0">#REF!</definedName>
    <definedName name="и" localSheetId="1">#REF!</definedName>
    <definedName name="и">#REF!</definedName>
    <definedName name="й" localSheetId="0">#REF!</definedName>
    <definedName name="й" localSheetId="1">#REF!</definedName>
    <definedName name="й">#REF!</definedName>
    <definedName name="им" localSheetId="0">#REF!</definedName>
    <definedName name="им" localSheetId="1">#REF!</definedName>
    <definedName name="им">#REF!</definedName>
    <definedName name="йц" localSheetId="0">#REF!</definedName>
    <definedName name="йц" localSheetId="1">#REF!</definedName>
    <definedName name="йц">#REF!</definedName>
    <definedName name="к" localSheetId="0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 localSheetId="1">#REF!</definedName>
    <definedName name="к10">#REF!</definedName>
    <definedName name="к100">'[3]договор (3)'!$B$95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18" localSheetId="0">#REF!</definedName>
    <definedName name="к18" localSheetId="1">#REF!</definedName>
    <definedName name="к18">#REF!</definedName>
    <definedName name="к19" localSheetId="0">#REF!</definedName>
    <definedName name="к19" localSheetId="1">#REF!</definedName>
    <definedName name="к19">#REF!</definedName>
    <definedName name="К2">[2]договор!$D$10</definedName>
    <definedName name="к20" localSheetId="0">#REF!</definedName>
    <definedName name="к20" localSheetId="1">#REF!</definedName>
    <definedName name="к20">#REF!</definedName>
    <definedName name="к21" localSheetId="0">#REF!</definedName>
    <definedName name="к21" localSheetId="1">#REF!</definedName>
    <definedName name="к21">#REF!</definedName>
    <definedName name="к22" localSheetId="0">#REF!</definedName>
    <definedName name="к22" localSheetId="1">#REF!</definedName>
    <definedName name="к22">#REF!</definedName>
    <definedName name="к23" localSheetId="0">#REF!</definedName>
    <definedName name="к23" localSheetId="1">#REF!</definedName>
    <definedName name="к23">#REF!</definedName>
    <definedName name="к24" localSheetId="0">#REF!</definedName>
    <definedName name="к24" localSheetId="1">#REF!</definedName>
    <definedName name="к24">#REF!</definedName>
    <definedName name="к25" localSheetId="0">#REF!</definedName>
    <definedName name="к25" localSheetId="1">#REF!</definedName>
    <definedName name="к25">#REF!</definedName>
    <definedName name="к26" localSheetId="0">#REF!</definedName>
    <definedName name="к26" localSheetId="1">#REF!</definedName>
    <definedName name="к26">#REF!</definedName>
    <definedName name="к27" localSheetId="0">#REF!</definedName>
    <definedName name="к27" localSheetId="1">#REF!</definedName>
    <definedName name="к27">#REF!</definedName>
    <definedName name="к28" localSheetId="0">#REF!</definedName>
    <definedName name="к28" localSheetId="1">#REF!</definedName>
    <definedName name="к28">#REF!</definedName>
    <definedName name="к29" localSheetId="0">#REF!</definedName>
    <definedName name="к29" localSheetId="1">#REF!</definedName>
    <definedName name="к29">#REF!</definedName>
    <definedName name="К3">[2]договор!$D$11</definedName>
    <definedName name="к30" localSheetId="0">#REF!</definedName>
    <definedName name="к30" localSheetId="1">#REF!</definedName>
    <definedName name="к30">#REF!</definedName>
    <definedName name="к31" localSheetId="0">#REF!</definedName>
    <definedName name="к31" localSheetId="1">#REF!</definedName>
    <definedName name="к31">#REF!</definedName>
    <definedName name="к32" localSheetId="0">#REF!</definedName>
    <definedName name="к32" localSheetId="1">#REF!</definedName>
    <definedName name="к32">#REF!</definedName>
    <definedName name="к33" localSheetId="0">#REF!</definedName>
    <definedName name="к33" localSheetId="1">#REF!</definedName>
    <definedName name="к33">#REF!</definedName>
    <definedName name="к34" localSheetId="0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 localSheetId="1">#REF!</definedName>
    <definedName name="кк32">#REF!</definedName>
    <definedName name="ккк32" localSheetId="0">#REF!</definedName>
    <definedName name="ккк32" localSheetId="1">#REF!</definedName>
    <definedName name="ккк32">#REF!</definedName>
    <definedName name="ко1">[2]договор!$D$67</definedName>
    <definedName name="ко10" localSheetId="0">#REF!</definedName>
    <definedName name="ко10" localSheetId="1">#REF!</definedName>
    <definedName name="ко10">#REF!</definedName>
    <definedName name="ко11" localSheetId="0">#REF!</definedName>
    <definedName name="ко11" localSheetId="1">#REF!</definedName>
    <definedName name="ко11">#REF!</definedName>
    <definedName name="ко12" localSheetId="0">'[4]2114'!#REF!</definedName>
    <definedName name="ко12" localSheetId="1">'[4]2114'!#REF!</definedName>
    <definedName name="ко12">'[4]2114'!#REF!</definedName>
    <definedName name="ко13" localSheetId="0">'[4]2114'!#REF!</definedName>
    <definedName name="ко13" localSheetId="1">'[4]2114'!#REF!</definedName>
    <definedName name="ко13">'[4]2114'!#REF!</definedName>
    <definedName name="ко14" localSheetId="0">'[4]2114'!#REF!</definedName>
    <definedName name="ко14" localSheetId="1">'[4]2114'!#REF!</definedName>
    <definedName name="ко14">'[4]2114'!#REF!</definedName>
    <definedName name="ко15" localSheetId="0">'[4]2114'!#REF!</definedName>
    <definedName name="ко15" localSheetId="1">'[4]2114'!#REF!</definedName>
    <definedName name="ко15">'[4]2114'!#REF!</definedName>
    <definedName name="ко16" localSheetId="0">'[4]2114'!#REF!</definedName>
    <definedName name="ко16" localSheetId="1">'[4]2114'!#REF!</definedName>
    <definedName name="ко16">'[4]2114'!#REF!</definedName>
    <definedName name="ко17" localSheetId="0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0">#REF!</definedName>
    <definedName name="ко3" localSheetId="1">#REF!</definedName>
    <definedName name="ко3">#REF!</definedName>
    <definedName name="ко4" localSheetId="0">#REF!</definedName>
    <definedName name="ко4" localSheetId="1">#REF!</definedName>
    <definedName name="ко4">#REF!</definedName>
    <definedName name="ко5" localSheetId="0">#REF!</definedName>
    <definedName name="ко5" localSheetId="1">#REF!</definedName>
    <definedName name="ко5">#REF!</definedName>
    <definedName name="ко6" localSheetId="0">#REF!</definedName>
    <definedName name="ко6" localSheetId="1">#REF!</definedName>
    <definedName name="ко6">#REF!</definedName>
    <definedName name="ко7" localSheetId="0">#REF!</definedName>
    <definedName name="ко7" localSheetId="1">#REF!</definedName>
    <definedName name="ко7">#REF!</definedName>
    <definedName name="ко8" localSheetId="0">#REF!</definedName>
    <definedName name="ко8" localSheetId="1">#REF!</definedName>
    <definedName name="ко8">#REF!</definedName>
    <definedName name="ко9" localSheetId="0">#REF!</definedName>
    <definedName name="ко9" localSheetId="1">#REF!</definedName>
    <definedName name="ко9">#REF!</definedName>
    <definedName name="КОЛ1" localSheetId="0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 localSheetId="1">#REF!</definedName>
    <definedName name="количество11">#REF!</definedName>
    <definedName name="количество12" localSheetId="0">#REF!</definedName>
    <definedName name="количество12" localSheetId="1">#REF!</definedName>
    <definedName name="количество12">#REF!</definedName>
    <definedName name="количество13" localSheetId="0">#REF!</definedName>
    <definedName name="количество13" localSheetId="1">#REF!</definedName>
    <definedName name="количество13">#REF!</definedName>
    <definedName name="количество14" localSheetId="0">#REF!</definedName>
    <definedName name="количество14" localSheetId="1">#REF!</definedName>
    <definedName name="количество14">#REF!</definedName>
    <definedName name="количество15" localSheetId="0">#REF!</definedName>
    <definedName name="количество15" localSheetId="1">#REF!</definedName>
    <definedName name="количество15">#REF!</definedName>
    <definedName name="количество16" localSheetId="0">#REF!</definedName>
    <definedName name="количество16" localSheetId="1">#REF!</definedName>
    <definedName name="количество16">#REF!</definedName>
    <definedName name="количество17" localSheetId="0">#REF!</definedName>
    <definedName name="количество17" localSheetId="1">#REF!</definedName>
    <definedName name="количество17">#REF!</definedName>
    <definedName name="количество18" localSheetId="0">#REF!</definedName>
    <definedName name="количество18" localSheetId="1">#REF!</definedName>
    <definedName name="количество18">#REF!</definedName>
    <definedName name="количество19" localSheetId="0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 localSheetId="1">#REF!</definedName>
    <definedName name="количество20">#REF!</definedName>
    <definedName name="количество21" localSheetId="0">#REF!</definedName>
    <definedName name="количество21" localSheetId="1">#REF!</definedName>
    <definedName name="количество21">#REF!</definedName>
    <definedName name="количество22" localSheetId="0">#REF!</definedName>
    <definedName name="количество22" localSheetId="1">#REF!</definedName>
    <definedName name="количество22">#REF!</definedName>
    <definedName name="количество23" localSheetId="0">#REF!</definedName>
    <definedName name="количество23" localSheetId="1">#REF!</definedName>
    <definedName name="количество23">#REF!</definedName>
    <definedName name="количество24" localSheetId="0">#REF!</definedName>
    <definedName name="количество24" localSheetId="1">#REF!</definedName>
    <definedName name="количество24">#REF!</definedName>
    <definedName name="количество25" localSheetId="0">#REF!</definedName>
    <definedName name="количество25" localSheetId="1">#REF!</definedName>
    <definedName name="количество25">#REF!</definedName>
    <definedName name="количество26" localSheetId="0">#REF!</definedName>
    <definedName name="количество26" localSheetId="1">#REF!</definedName>
    <definedName name="количество26">#REF!</definedName>
    <definedName name="количество27" localSheetId="0">#REF!</definedName>
    <definedName name="количество27" localSheetId="1">#REF!</definedName>
    <definedName name="количество27">#REF!</definedName>
    <definedName name="количество28" localSheetId="0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 localSheetId="1">#REF!</definedName>
    <definedName name="количествооооооо4">#REF!</definedName>
    <definedName name="КОЭ1" localSheetId="0">#REF!</definedName>
    <definedName name="КОЭ1" localSheetId="1">#REF!</definedName>
    <definedName name="КОЭ1">#REF!</definedName>
    <definedName name="коэ3" localSheetId="0">#REF!</definedName>
    <definedName name="коэ3" localSheetId="1">#REF!</definedName>
    <definedName name="коэ3">#REF!</definedName>
    <definedName name="коэф.10" localSheetId="0">#REF!</definedName>
    <definedName name="коэф.10" localSheetId="1">#REF!</definedName>
    <definedName name="коэф.10">#REF!</definedName>
    <definedName name="коэф.11" localSheetId="0">#REF!</definedName>
    <definedName name="коэф.11" localSheetId="1">#REF!</definedName>
    <definedName name="коэф.11">#REF!</definedName>
    <definedName name="коэф.2">[2]договор!$D$27</definedName>
    <definedName name="коэф.3" localSheetId="0">#REF!</definedName>
    <definedName name="коэф.3" localSheetId="1">#REF!</definedName>
    <definedName name="коэф.3">#REF!</definedName>
    <definedName name="коэф.4" localSheetId="0">#REF!</definedName>
    <definedName name="коэф.4" localSheetId="1">#REF!</definedName>
    <definedName name="коэф.4">#REF!</definedName>
    <definedName name="коэф.5" localSheetId="0">#REF!</definedName>
    <definedName name="коэф.5" localSheetId="1">#REF!</definedName>
    <definedName name="коэф.5">#REF!</definedName>
    <definedName name="коэф.6" localSheetId="0">#REF!</definedName>
    <definedName name="коэф.6" localSheetId="1">#REF!</definedName>
    <definedName name="коэф.6">#REF!</definedName>
    <definedName name="коэф.7" localSheetId="0">#REF!</definedName>
    <definedName name="коэф.7" localSheetId="1">#REF!</definedName>
    <definedName name="коэф.7">#REF!</definedName>
    <definedName name="коэф.8" localSheetId="0">#REF!</definedName>
    <definedName name="коэф.8" localSheetId="1">#REF!</definedName>
    <definedName name="коэф.8">#REF!</definedName>
    <definedName name="коэф.9" localSheetId="0">#REF!</definedName>
    <definedName name="коэф.9" localSheetId="1">#REF!</definedName>
    <definedName name="коэф.9">#REF!</definedName>
    <definedName name="коэф1">[2]договор!$D$26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0">#REF!</definedName>
    <definedName name="коэф4" localSheetId="1">#REF!</definedName>
    <definedName name="коэф4">#REF!</definedName>
    <definedName name="коэфф." localSheetId="0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 localSheetId="1">#REF!</definedName>
    <definedName name="коэфф.3">#REF!</definedName>
    <definedName name="коэфф.4" localSheetId="0">#REF!</definedName>
    <definedName name="коэфф.4" localSheetId="1">#REF!</definedName>
    <definedName name="коэфф.4">#REF!</definedName>
    <definedName name="коэфф25" localSheetId="0">#REF!</definedName>
    <definedName name="коэфф25" localSheetId="1">#REF!</definedName>
    <definedName name="коэфф25">#REF!</definedName>
    <definedName name="коэфф3" localSheetId="0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 localSheetId="1">#REF!</definedName>
    <definedName name="коэффиц11">#REF!</definedName>
    <definedName name="коэффиц12" localSheetId="0">#REF!</definedName>
    <definedName name="коэффиц12" localSheetId="1">#REF!</definedName>
    <definedName name="коэффиц12">#REF!</definedName>
    <definedName name="коэффиц13" localSheetId="0">#REF!</definedName>
    <definedName name="коэффиц13" localSheetId="1">#REF!</definedName>
    <definedName name="коэффиц13">#REF!</definedName>
    <definedName name="коэффиц14" localSheetId="0">#REF!</definedName>
    <definedName name="коэффиц14" localSheetId="1">#REF!</definedName>
    <definedName name="коэффиц14">#REF!</definedName>
    <definedName name="коэффиц15" localSheetId="0">#REF!</definedName>
    <definedName name="коэффиц15" localSheetId="1">#REF!</definedName>
    <definedName name="коэффиц15">#REF!</definedName>
    <definedName name="коэффиц16" localSheetId="0">#REF!</definedName>
    <definedName name="коэффиц16" localSheetId="1">#REF!</definedName>
    <definedName name="коэффиц16">#REF!</definedName>
    <definedName name="коэффиц17" localSheetId="0">#REF!</definedName>
    <definedName name="коэффиц17" localSheetId="1">#REF!</definedName>
    <definedName name="коэффиц17">#REF!</definedName>
    <definedName name="коэффиц18" localSheetId="0">#REF!</definedName>
    <definedName name="коэффиц18" localSheetId="1">#REF!</definedName>
    <definedName name="коэффиц18">#REF!</definedName>
    <definedName name="коэффиц19" localSheetId="0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0">#REF!</definedName>
    <definedName name="коэффиц20" localSheetId="1">#REF!</definedName>
    <definedName name="коэффиц20">#REF!</definedName>
    <definedName name="коэффиц21" localSheetId="0">#REF!</definedName>
    <definedName name="коэффиц21" localSheetId="1">#REF!</definedName>
    <definedName name="коэффиц21">#REF!</definedName>
    <definedName name="коэффиц22" localSheetId="0">#REF!</definedName>
    <definedName name="коэффиц22" localSheetId="1">#REF!</definedName>
    <definedName name="коэффиц22">#REF!</definedName>
    <definedName name="коэффиц23" localSheetId="0">#REF!</definedName>
    <definedName name="коэффиц23" localSheetId="1">#REF!</definedName>
    <definedName name="коэффиц23">#REF!</definedName>
    <definedName name="коэффиц24" localSheetId="0">#REF!</definedName>
    <definedName name="коэффиц24" localSheetId="1">#REF!</definedName>
    <definedName name="коэффиц24">#REF!</definedName>
    <definedName name="коэффиц25" localSheetId="0">#REF!</definedName>
    <definedName name="коэффиц25" localSheetId="1">#REF!</definedName>
    <definedName name="коэффиц25">#REF!</definedName>
    <definedName name="коэффиц26" localSheetId="0">#REF!</definedName>
    <definedName name="коэффиц26" localSheetId="1">#REF!</definedName>
    <definedName name="коэффиц26">#REF!</definedName>
    <definedName name="коэффиц27" localSheetId="0">#REF!</definedName>
    <definedName name="коэффиц27" localSheetId="1">#REF!</definedName>
    <definedName name="коэффиц27">#REF!</definedName>
    <definedName name="коэффиц28" localSheetId="0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 localSheetId="1">#REF!</definedName>
    <definedName name="кт">#REF!</definedName>
    <definedName name="ку" localSheetId="0">#REF!</definedName>
    <definedName name="ку" localSheetId="1">#REF!</definedName>
    <definedName name="ку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ИТР1" localSheetId="0">#REF!</definedName>
    <definedName name="ЛИТР1" localSheetId="1">#REF!</definedName>
    <definedName name="ЛИТР1">#REF!</definedName>
    <definedName name="ло" localSheetId="0">#REF!</definedName>
    <definedName name="ло" localSheetId="1">#REF!</definedName>
    <definedName name="ло">#REF!</definedName>
    <definedName name="м" localSheetId="0">#REF!</definedName>
    <definedName name="м" localSheetId="1">#REF!</definedName>
    <definedName name="м">#REF!</definedName>
    <definedName name="ми" localSheetId="0">#REF!</definedName>
    <definedName name="ми" localSheetId="1">#REF!</definedName>
    <definedName name="ми">#REF!</definedName>
    <definedName name="мипро" localSheetId="0">#REF!</definedName>
    <definedName name="мипро" localSheetId="1">#REF!</definedName>
    <definedName name="мипро">#REF!</definedName>
    <definedName name="мит" localSheetId="0">#REF!</definedName>
    <definedName name="мит" localSheetId="1">#REF!</definedName>
    <definedName name="мит">#REF!</definedName>
    <definedName name="н" localSheetId="0">#REF!</definedName>
    <definedName name="н" localSheetId="1">#REF!</definedName>
    <definedName name="н">#REF!</definedName>
    <definedName name="наг.10" localSheetId="0">#REF!</definedName>
    <definedName name="наг.10" localSheetId="1">#REF!</definedName>
    <definedName name="наг.10">#REF!</definedName>
    <definedName name="наг.11" localSheetId="0">#REF!</definedName>
    <definedName name="наг.11" localSheetId="1">#REF!</definedName>
    <definedName name="наг.11">#REF!</definedName>
    <definedName name="наг.3" localSheetId="0">#REF!</definedName>
    <definedName name="наг.3" localSheetId="1">#REF!</definedName>
    <definedName name="наг.3">#REF!</definedName>
    <definedName name="наг.4" localSheetId="0">#REF!</definedName>
    <definedName name="наг.4" localSheetId="1">#REF!</definedName>
    <definedName name="наг.4">#REF!</definedName>
    <definedName name="наг.5" localSheetId="0">#REF!</definedName>
    <definedName name="наг.5" localSheetId="1">#REF!</definedName>
    <definedName name="наг.5">#REF!</definedName>
    <definedName name="наг.6" localSheetId="0">#REF!</definedName>
    <definedName name="наг.6" localSheetId="1">#REF!</definedName>
    <definedName name="наг.6">#REF!</definedName>
    <definedName name="наг.7" localSheetId="0">#REF!</definedName>
    <definedName name="наг.7" localSheetId="1">#REF!</definedName>
    <definedName name="наг.7">#REF!</definedName>
    <definedName name="наг.8" localSheetId="0">#REF!</definedName>
    <definedName name="наг.8" localSheetId="1">#REF!</definedName>
    <definedName name="наг.8">#REF!</definedName>
    <definedName name="наг.9" localSheetId="0">#REF!</definedName>
    <definedName name="наг.9" localSheetId="1">#REF!</definedName>
    <definedName name="наг.9">#REF!</definedName>
    <definedName name="наг1" localSheetId="0">#REF!</definedName>
    <definedName name="наг1" localSheetId="1">#REF!</definedName>
    <definedName name="наг1">#REF!</definedName>
    <definedName name="наг2" localSheetId="0">#REF!</definedName>
    <definedName name="наг2" localSheetId="1">#REF!</definedName>
    <definedName name="наг2">#REF!</definedName>
    <definedName name="наг3" localSheetId="0">#REF!</definedName>
    <definedName name="наг3" localSheetId="1">#REF!</definedName>
    <definedName name="наг3">#REF!</definedName>
    <definedName name="наг4" localSheetId="0">#REF!</definedName>
    <definedName name="наг4" localSheetId="1">#REF!</definedName>
    <definedName name="наг4">#REF!</definedName>
    <definedName name="наг5" localSheetId="0">#REF!</definedName>
    <definedName name="наг5" localSheetId="1">#REF!</definedName>
    <definedName name="наг5">#REF!</definedName>
    <definedName name="наг6" localSheetId="0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 localSheetId="1">#REF!</definedName>
    <definedName name="нагрузка11">#REF!</definedName>
    <definedName name="нагрузка12" localSheetId="0">#REF!</definedName>
    <definedName name="нагрузка12" localSheetId="1">#REF!</definedName>
    <definedName name="нагрузка12">#REF!</definedName>
    <definedName name="нагрузка13" localSheetId="0">#REF!</definedName>
    <definedName name="нагрузка13" localSheetId="1">#REF!</definedName>
    <definedName name="нагрузка13">#REF!</definedName>
    <definedName name="нагрузка14" localSheetId="0">#REF!</definedName>
    <definedName name="нагрузка14" localSheetId="1">#REF!</definedName>
    <definedName name="нагрузка14">#REF!</definedName>
    <definedName name="нагрузка15" localSheetId="0">#REF!</definedName>
    <definedName name="нагрузка15" localSheetId="1">#REF!</definedName>
    <definedName name="нагрузка15">#REF!</definedName>
    <definedName name="нагрузка16" localSheetId="0">#REF!</definedName>
    <definedName name="нагрузка16" localSheetId="1">#REF!</definedName>
    <definedName name="нагрузка16">#REF!</definedName>
    <definedName name="нагрузка17" localSheetId="0">#REF!</definedName>
    <definedName name="нагрузка17" localSheetId="1">#REF!</definedName>
    <definedName name="нагрузка17">#REF!</definedName>
    <definedName name="нагрузка18" localSheetId="0">#REF!</definedName>
    <definedName name="нагрузка18" localSheetId="1">#REF!</definedName>
    <definedName name="нагрузка18">#REF!</definedName>
    <definedName name="нагрузка19" localSheetId="0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 localSheetId="1">#REF!</definedName>
    <definedName name="нагрузка20">#REF!</definedName>
    <definedName name="нагрузка21" localSheetId="0">#REF!</definedName>
    <definedName name="нагрузка21" localSheetId="1">#REF!</definedName>
    <definedName name="нагрузка21">#REF!</definedName>
    <definedName name="нагрузка22" localSheetId="0">#REF!</definedName>
    <definedName name="нагрузка22" localSheetId="1">#REF!</definedName>
    <definedName name="нагрузка22">#REF!</definedName>
    <definedName name="нагрузка23" localSheetId="0">#REF!</definedName>
    <definedName name="нагрузка23" localSheetId="1">#REF!</definedName>
    <definedName name="нагрузка23">#REF!</definedName>
    <definedName name="нагрузка24" localSheetId="0">#REF!</definedName>
    <definedName name="нагрузка24" localSheetId="1">#REF!</definedName>
    <definedName name="нагрузка24">#REF!</definedName>
    <definedName name="нагрузка25" localSheetId="0">#REF!</definedName>
    <definedName name="нагрузка25" localSheetId="1">#REF!</definedName>
    <definedName name="нагрузка25">#REF!</definedName>
    <definedName name="нагрузка26" localSheetId="0">#REF!</definedName>
    <definedName name="нагрузка26" localSheetId="1">#REF!</definedName>
    <definedName name="нагрузка26">#REF!</definedName>
    <definedName name="нагрузка27" localSheetId="0">#REF!</definedName>
    <definedName name="нагрузка27" localSheetId="1">#REF!</definedName>
    <definedName name="нагрузка27">#REF!</definedName>
    <definedName name="нагрузка28" localSheetId="0">#REF!</definedName>
    <definedName name="нагрузка28" localSheetId="1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 localSheetId="1">#REF!</definedName>
    <definedName name="нг">#REF!</definedName>
    <definedName name="не" localSheetId="0">#REF!</definedName>
    <definedName name="не" localSheetId="1">#REF!</definedName>
    <definedName name="не">#REF!</definedName>
    <definedName name="НО1">[2]договор!$E$67</definedName>
    <definedName name="но10" localSheetId="0">#REF!</definedName>
    <definedName name="но10" localSheetId="1">#REF!</definedName>
    <definedName name="но10">#REF!</definedName>
    <definedName name="но11" localSheetId="0">#REF!</definedName>
    <definedName name="но11" localSheetId="1">#REF!</definedName>
    <definedName name="но11">#REF!</definedName>
    <definedName name="но12" localSheetId="0">'[4]2114'!#REF!</definedName>
    <definedName name="но12" localSheetId="1">'[4]2114'!#REF!</definedName>
    <definedName name="но12">'[4]2114'!#REF!</definedName>
    <definedName name="но13" localSheetId="0">'[4]2114'!#REF!</definedName>
    <definedName name="но13" localSheetId="1">'[4]2114'!#REF!</definedName>
    <definedName name="но13">'[4]2114'!#REF!</definedName>
    <definedName name="но14" localSheetId="0">'[4]2114'!#REF!</definedName>
    <definedName name="но14" localSheetId="1">'[4]2114'!#REF!</definedName>
    <definedName name="но14">'[4]2114'!#REF!</definedName>
    <definedName name="но15" localSheetId="0">'[4]2114'!#REF!</definedName>
    <definedName name="но15" localSheetId="1">'[4]2114'!#REF!</definedName>
    <definedName name="но15">'[4]2114'!#REF!</definedName>
    <definedName name="но16" localSheetId="0">'[4]2114'!#REF!</definedName>
    <definedName name="но16" localSheetId="1">'[4]2114'!#REF!</definedName>
    <definedName name="но16">'[4]2114'!#REF!</definedName>
    <definedName name="но17" localSheetId="0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0">#REF!</definedName>
    <definedName name="но3" localSheetId="1">#REF!</definedName>
    <definedName name="но3">#REF!</definedName>
    <definedName name="но4" localSheetId="0">#REF!</definedName>
    <definedName name="но4" localSheetId="1">#REF!</definedName>
    <definedName name="но4">#REF!</definedName>
    <definedName name="но5" localSheetId="0">#REF!</definedName>
    <definedName name="но5" localSheetId="1">#REF!</definedName>
    <definedName name="но5">#REF!</definedName>
    <definedName name="но6" localSheetId="0">#REF!</definedName>
    <definedName name="но6" localSheetId="1">#REF!</definedName>
    <definedName name="но6">#REF!</definedName>
    <definedName name="но7" localSheetId="0">#REF!</definedName>
    <definedName name="но7" localSheetId="1">#REF!</definedName>
    <definedName name="но7">#REF!</definedName>
    <definedName name="но8" localSheetId="0">#REF!</definedName>
    <definedName name="но8" localSheetId="1">#REF!</definedName>
    <definedName name="но8">#REF!</definedName>
    <definedName name="но9" localSheetId="0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 localSheetId="1">#REF!</definedName>
    <definedName name="нор11">#REF!</definedName>
    <definedName name="нор12" localSheetId="0">#REF!</definedName>
    <definedName name="нор12" localSheetId="1">#REF!</definedName>
    <definedName name="нор12">#REF!</definedName>
    <definedName name="нор13" localSheetId="0">#REF!</definedName>
    <definedName name="нор13" localSheetId="1">#REF!</definedName>
    <definedName name="нор13">#REF!</definedName>
    <definedName name="нор14" localSheetId="0">#REF!</definedName>
    <definedName name="нор14" localSheetId="1">#REF!</definedName>
    <definedName name="нор14">#REF!</definedName>
    <definedName name="нор15" localSheetId="0">#REF!</definedName>
    <definedName name="нор15" localSheetId="1">#REF!</definedName>
    <definedName name="нор15">#REF!</definedName>
    <definedName name="нор16" localSheetId="0">#REF!</definedName>
    <definedName name="нор16" localSheetId="1">#REF!</definedName>
    <definedName name="нор16">#REF!</definedName>
    <definedName name="нор17" localSheetId="0">#REF!</definedName>
    <definedName name="нор17" localSheetId="1">#REF!</definedName>
    <definedName name="нор17">#REF!</definedName>
    <definedName name="нор18" localSheetId="0">#REF!</definedName>
    <definedName name="нор18" localSheetId="1">#REF!</definedName>
    <definedName name="нор18">#REF!</definedName>
    <definedName name="нор19" localSheetId="0">#REF!</definedName>
    <definedName name="нор19" localSheetId="1">#REF!</definedName>
    <definedName name="нор19">#REF!</definedName>
    <definedName name="нор2">[2]договор!$C$54</definedName>
    <definedName name="нор20" localSheetId="0">#REF!</definedName>
    <definedName name="нор20" localSheetId="1">#REF!</definedName>
    <definedName name="нор20">#REF!</definedName>
    <definedName name="нор21" localSheetId="0">#REF!</definedName>
    <definedName name="нор21" localSheetId="1">#REF!</definedName>
    <definedName name="нор21">#REF!</definedName>
    <definedName name="нор22" localSheetId="0">#REF!</definedName>
    <definedName name="нор22" localSheetId="1">#REF!</definedName>
    <definedName name="нор22">#REF!</definedName>
    <definedName name="нор23" localSheetId="0">#REF!</definedName>
    <definedName name="нор23" localSheetId="1">#REF!</definedName>
    <definedName name="нор23">#REF!</definedName>
    <definedName name="нор24" localSheetId="0">#REF!</definedName>
    <definedName name="нор24" localSheetId="1">#REF!</definedName>
    <definedName name="нор24">#REF!</definedName>
    <definedName name="нор25" localSheetId="0">#REF!</definedName>
    <definedName name="нор25" localSheetId="1">#REF!</definedName>
    <definedName name="нор25">#REF!</definedName>
    <definedName name="нор26" localSheetId="0">#REF!</definedName>
    <definedName name="нор26" localSheetId="1">#REF!</definedName>
    <definedName name="нор26">#REF!</definedName>
    <definedName name="нор27" localSheetId="0">#REF!</definedName>
    <definedName name="нор27" localSheetId="1">#REF!</definedName>
    <definedName name="нор27">#REF!</definedName>
    <definedName name="нор28" localSheetId="0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 localSheetId="1">#REF!</definedName>
    <definedName name="НОРМА1">#REF!</definedName>
    <definedName name="нормы">[2]договор!$E$26</definedName>
    <definedName name="нормы10" localSheetId="0">#REF!</definedName>
    <definedName name="нормы10" localSheetId="1">#REF!</definedName>
    <definedName name="нормы10">#REF!</definedName>
    <definedName name="нормы11" localSheetId="0">#REF!</definedName>
    <definedName name="нормы11" localSheetId="1">#REF!</definedName>
    <definedName name="нормы11">#REF!</definedName>
    <definedName name="нормы2">[2]договор!$E$27</definedName>
    <definedName name="нормы3" localSheetId="0">#REF!</definedName>
    <definedName name="нормы3" localSheetId="1">#REF!</definedName>
    <definedName name="нормы3">#REF!</definedName>
    <definedName name="нормы3а" localSheetId="0">#REF!</definedName>
    <definedName name="нормы3а" localSheetId="1">#REF!</definedName>
    <definedName name="нормы3а">#REF!</definedName>
    <definedName name="нормы4" localSheetId="0">#REF!</definedName>
    <definedName name="нормы4" localSheetId="1">#REF!</definedName>
    <definedName name="нормы4">#REF!</definedName>
    <definedName name="нормы5" localSheetId="0">#REF!</definedName>
    <definedName name="нормы5" localSheetId="1">#REF!</definedName>
    <definedName name="нормы5">#REF!</definedName>
    <definedName name="нормы6" localSheetId="0">#REF!</definedName>
    <definedName name="нормы6" localSheetId="1">#REF!</definedName>
    <definedName name="нормы6">#REF!</definedName>
    <definedName name="нормы7" localSheetId="0">#REF!</definedName>
    <definedName name="нормы7" localSheetId="1">#REF!</definedName>
    <definedName name="нормы7">#REF!</definedName>
    <definedName name="нормы8" localSheetId="0">#REF!</definedName>
    <definedName name="нормы8" localSheetId="1">#REF!</definedName>
    <definedName name="нормы8">#REF!</definedName>
    <definedName name="нормы9" localSheetId="0">#REF!</definedName>
    <definedName name="нормы9" localSheetId="1">#REF!</definedName>
    <definedName name="нормы9">#REF!</definedName>
    <definedName name="нот3">[2]договор!$C$55</definedName>
    <definedName name="о" localSheetId="0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'отопление (2)'!$F$2:$X$39</definedName>
    <definedName name="_xlnm.Print_Area" localSheetId="1">'отопление (3)'!$F$2:$Y$40</definedName>
    <definedName name="Объем1">[2]договор!$B$9</definedName>
    <definedName name="Объём1" localSheetId="0">#REF!</definedName>
    <definedName name="Объём1" localSheetId="1">#REF!</definedName>
    <definedName name="Объём1">#REF!</definedName>
    <definedName name="Объем10" localSheetId="0">#REF!</definedName>
    <definedName name="Объем10" localSheetId="1">#REF!</definedName>
    <definedName name="Объем10">#REF!</definedName>
    <definedName name="объем11" localSheetId="0">#REF!</definedName>
    <definedName name="объем11" localSheetId="1">#REF!</definedName>
    <definedName name="объем11">#REF!</definedName>
    <definedName name="объем12" localSheetId="0">#REF!</definedName>
    <definedName name="объем12" localSheetId="1">#REF!</definedName>
    <definedName name="объем12">#REF!</definedName>
    <definedName name="объем13" localSheetId="0">#REF!</definedName>
    <definedName name="объем13" localSheetId="1">#REF!</definedName>
    <definedName name="объем13">#REF!</definedName>
    <definedName name="объем14" localSheetId="0">#REF!</definedName>
    <definedName name="объем14" localSheetId="1">#REF!</definedName>
    <definedName name="объем14">#REF!</definedName>
    <definedName name="объем15" localSheetId="0">#REF!</definedName>
    <definedName name="объем15" localSheetId="1">#REF!</definedName>
    <definedName name="объем15">#REF!</definedName>
    <definedName name="объем16" localSheetId="0">#REF!</definedName>
    <definedName name="объем16" localSheetId="1">#REF!</definedName>
    <definedName name="объем16">#REF!</definedName>
    <definedName name="объем17" localSheetId="0">#REF!</definedName>
    <definedName name="объем17" localSheetId="1">#REF!</definedName>
    <definedName name="объем17">#REF!</definedName>
    <definedName name="объем18" localSheetId="0">#REF!</definedName>
    <definedName name="объем18" localSheetId="1">#REF!</definedName>
    <definedName name="объем18">#REF!</definedName>
    <definedName name="объем19" localSheetId="0">#REF!</definedName>
    <definedName name="объем19" localSheetId="1">#REF!</definedName>
    <definedName name="объем19">#REF!</definedName>
    <definedName name="объем20" localSheetId="0">#REF!</definedName>
    <definedName name="объем20" localSheetId="1">#REF!</definedName>
    <definedName name="объем20">#REF!</definedName>
    <definedName name="объем21" localSheetId="0">#REF!</definedName>
    <definedName name="объем21" localSheetId="1">#REF!</definedName>
    <definedName name="объем21">#REF!</definedName>
    <definedName name="объем22" localSheetId="0">#REF!</definedName>
    <definedName name="объем22" localSheetId="1">#REF!</definedName>
    <definedName name="объем22">#REF!</definedName>
    <definedName name="объем23" localSheetId="0">#REF!</definedName>
    <definedName name="объем23" localSheetId="1">#REF!</definedName>
    <definedName name="объем23">#REF!</definedName>
    <definedName name="объем24" localSheetId="0">#REF!</definedName>
    <definedName name="объем24" localSheetId="1">#REF!</definedName>
    <definedName name="объем24">#REF!</definedName>
    <definedName name="объем25" localSheetId="0">#REF!</definedName>
    <definedName name="объем25" localSheetId="1">#REF!</definedName>
    <definedName name="объем25">#REF!</definedName>
    <definedName name="объем26" localSheetId="0">#REF!</definedName>
    <definedName name="объем26" localSheetId="1">#REF!</definedName>
    <definedName name="объем26">#REF!</definedName>
    <definedName name="объем27" localSheetId="0">#REF!</definedName>
    <definedName name="объем27" localSheetId="1">#REF!</definedName>
    <definedName name="объем27">#REF!</definedName>
    <definedName name="объем28" localSheetId="0">#REF!</definedName>
    <definedName name="объем28" localSheetId="1">#REF!</definedName>
    <definedName name="объем28">#REF!</definedName>
    <definedName name="объем29" localSheetId="0">#REF!</definedName>
    <definedName name="объем29" localSheetId="1">#REF!</definedName>
    <definedName name="объем29">#REF!</definedName>
    <definedName name="Объем3">[2]договор!$B$11</definedName>
    <definedName name="объем30" localSheetId="0">#REF!</definedName>
    <definedName name="объем30" localSheetId="1">#REF!</definedName>
    <definedName name="объем30">#REF!</definedName>
    <definedName name="объем31" localSheetId="0">#REF!</definedName>
    <definedName name="объем31" localSheetId="1">#REF!</definedName>
    <definedName name="объем31">#REF!</definedName>
    <definedName name="объем32" localSheetId="0">#REF!</definedName>
    <definedName name="объем32" localSheetId="1">#REF!</definedName>
    <definedName name="объем32">#REF!</definedName>
    <definedName name="объем33" localSheetId="0">#REF!</definedName>
    <definedName name="объем33" localSheetId="1">#REF!</definedName>
    <definedName name="объем33">#REF!</definedName>
    <definedName name="объем34" localSheetId="0">#REF!</definedName>
    <definedName name="объем34" localSheetId="1">#REF!</definedName>
    <definedName name="объем34">#REF!</definedName>
    <definedName name="Объем4">[2]договор!$B$12</definedName>
    <definedName name="Объём9" localSheetId="0">'[8]120пр.5803'!#REF!</definedName>
    <definedName name="Объём9" localSheetId="1">'[8]120пр.5803'!#REF!</definedName>
    <definedName name="Объём9">'[8]120пр.5803'!#REF!</definedName>
    <definedName name="обьем1" localSheetId="0">#REF!</definedName>
    <definedName name="обьем1" localSheetId="1">#REF!</definedName>
    <definedName name="обьем1">#REF!</definedName>
    <definedName name="ол" localSheetId="0">#REF!</definedName>
    <definedName name="ол" localSheetId="1">#REF!</definedName>
    <definedName name="ол">#REF!</definedName>
    <definedName name="ор" localSheetId="0">#REF!</definedName>
    <definedName name="ор" localSheetId="1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 localSheetId="1">#REF!</definedName>
    <definedName name="отопит10">#REF!</definedName>
    <definedName name="отопит11" localSheetId="0">#REF!</definedName>
    <definedName name="отопит11" localSheetId="1">#REF!</definedName>
    <definedName name="отопит11">#REF!</definedName>
    <definedName name="отопит12" localSheetId="0">#REF!</definedName>
    <definedName name="отопит12" localSheetId="1">#REF!</definedName>
    <definedName name="отопит12">#REF!</definedName>
    <definedName name="отопит13" localSheetId="0">#REF!</definedName>
    <definedName name="отопит13" localSheetId="1">#REF!</definedName>
    <definedName name="отопит13">#REF!</definedName>
    <definedName name="отопит14" localSheetId="0">#REF!</definedName>
    <definedName name="отопит14" localSheetId="1">#REF!</definedName>
    <definedName name="отопит14">#REF!</definedName>
    <definedName name="отопит15" localSheetId="0">#REF!</definedName>
    <definedName name="отопит15" localSheetId="1">#REF!</definedName>
    <definedName name="отопит15">#REF!</definedName>
    <definedName name="отопит16" localSheetId="0">#REF!</definedName>
    <definedName name="отопит16" localSheetId="1">#REF!</definedName>
    <definedName name="отопит16">#REF!</definedName>
    <definedName name="отопит17" localSheetId="0">#REF!</definedName>
    <definedName name="отопит17" localSheetId="1">#REF!</definedName>
    <definedName name="отопит17">#REF!</definedName>
    <definedName name="отопит18" localSheetId="0">#REF!</definedName>
    <definedName name="отопит18" localSheetId="1">#REF!</definedName>
    <definedName name="отопит18">#REF!</definedName>
    <definedName name="отопит19" localSheetId="0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0">#REF!</definedName>
    <definedName name="отопит20" localSheetId="1">#REF!</definedName>
    <definedName name="отопит20">#REF!</definedName>
    <definedName name="отопит21" localSheetId="0">#REF!</definedName>
    <definedName name="отопит21" localSheetId="1">#REF!</definedName>
    <definedName name="отопит21">#REF!</definedName>
    <definedName name="отопит22" localSheetId="0">#REF!</definedName>
    <definedName name="отопит22" localSheetId="1">#REF!</definedName>
    <definedName name="отопит22">#REF!</definedName>
    <definedName name="отопит23" localSheetId="0">#REF!</definedName>
    <definedName name="отопит23" localSheetId="1">#REF!</definedName>
    <definedName name="отопит23">#REF!</definedName>
    <definedName name="отопит24" localSheetId="0">#REF!</definedName>
    <definedName name="отопит24" localSheetId="1">#REF!</definedName>
    <definedName name="отопит24">#REF!</definedName>
    <definedName name="отопит25" localSheetId="0">#REF!</definedName>
    <definedName name="отопит25" localSheetId="1">#REF!</definedName>
    <definedName name="отопит25">#REF!</definedName>
    <definedName name="отопит26" localSheetId="0">#REF!</definedName>
    <definedName name="отопит26" localSheetId="1">#REF!</definedName>
    <definedName name="отопит26">#REF!</definedName>
    <definedName name="отопит27" localSheetId="0">#REF!</definedName>
    <definedName name="отопит27" localSheetId="1">#REF!</definedName>
    <definedName name="отопит27">#REF!</definedName>
    <definedName name="отопит28" localSheetId="0">#REF!</definedName>
    <definedName name="отопит28" localSheetId="1">#REF!</definedName>
    <definedName name="отопит28">#REF!</definedName>
    <definedName name="отопит29" localSheetId="0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0">#REF!</definedName>
    <definedName name="отопит30" localSheetId="1">#REF!</definedName>
    <definedName name="отопит30">#REF!</definedName>
    <definedName name="отопит31" localSheetId="0">#REF!</definedName>
    <definedName name="отопит31" localSheetId="1">#REF!</definedName>
    <definedName name="отопит31">#REF!</definedName>
    <definedName name="отопит32" localSheetId="0">#REF!</definedName>
    <definedName name="отопит32" localSheetId="1">#REF!</definedName>
    <definedName name="отопит32">#REF!</definedName>
    <definedName name="отопит33" localSheetId="0">#REF!</definedName>
    <definedName name="отопит33" localSheetId="1">#REF!</definedName>
    <definedName name="отопит33">#REF!</definedName>
    <definedName name="отопит34" localSheetId="0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 localSheetId="1">#REF!</definedName>
    <definedName name="отопителная">#REF!</definedName>
    <definedName name="отопительная29" localSheetId="0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0">#REF!</definedName>
    <definedName name="п" localSheetId="1">#REF!</definedName>
    <definedName name="п">#REF!</definedName>
    <definedName name="па" localSheetId="0">#REF!</definedName>
    <definedName name="па" localSheetId="1">#REF!</definedName>
    <definedName name="па">#REF!</definedName>
    <definedName name="пав" localSheetId="0">#REF!</definedName>
    <definedName name="пав" localSheetId="1">#REF!</definedName>
    <definedName name="пав">#REF!</definedName>
    <definedName name="пл" localSheetId="0">#REF!</definedName>
    <definedName name="пл" localSheetId="1">#REF!</definedName>
    <definedName name="пл">#REF!</definedName>
    <definedName name="площадь" localSheetId="0">#REF!</definedName>
    <definedName name="площадь" localSheetId="1">#REF!</definedName>
    <definedName name="площадь">#REF!</definedName>
    <definedName name="пр" localSheetId="0">#REF!</definedName>
    <definedName name="пр" localSheetId="1">#REF!</definedName>
    <definedName name="пр">#REF!</definedName>
    <definedName name="про" localSheetId="0">#REF!</definedName>
    <definedName name="про" localSheetId="1">#REF!</definedName>
    <definedName name="про">#REF!</definedName>
    <definedName name="р" localSheetId="0">#REF!</definedName>
    <definedName name="р" localSheetId="1">#REF!</definedName>
    <definedName name="р">#REF!</definedName>
    <definedName name="рп" localSheetId="0">#REF!</definedName>
    <definedName name="рп" localSheetId="1">#REF!</definedName>
    <definedName name="рп">#REF!</definedName>
    <definedName name="с" localSheetId="0">#REF!</definedName>
    <definedName name="с" localSheetId="1">#REF!</definedName>
    <definedName name="с">#REF!</definedName>
    <definedName name="см" localSheetId="0">#REF!</definedName>
    <definedName name="см" localSheetId="1">#REF!</definedName>
    <definedName name="см">#REF!</definedName>
    <definedName name="сч" localSheetId="0">#REF!</definedName>
    <definedName name="сч" localSheetId="1">#REF!</definedName>
    <definedName name="сч">#REF!</definedName>
    <definedName name="т" localSheetId="0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 localSheetId="1">#REF!</definedName>
    <definedName name="т11">#REF!</definedName>
    <definedName name="т12" localSheetId="0">#REF!</definedName>
    <definedName name="т12" localSheetId="1">#REF!</definedName>
    <definedName name="т12">#REF!</definedName>
    <definedName name="т13" localSheetId="0">#REF!</definedName>
    <definedName name="т13" localSheetId="1">#REF!</definedName>
    <definedName name="т13">#REF!</definedName>
    <definedName name="т14" localSheetId="0">#REF!</definedName>
    <definedName name="т14" localSheetId="1">#REF!</definedName>
    <definedName name="т14">#REF!</definedName>
    <definedName name="т15" localSheetId="0">#REF!</definedName>
    <definedName name="т15" localSheetId="1">#REF!</definedName>
    <definedName name="т15">#REF!</definedName>
    <definedName name="т16" localSheetId="0">#REF!</definedName>
    <definedName name="т16" localSheetId="1">#REF!</definedName>
    <definedName name="т16">#REF!</definedName>
    <definedName name="т17" localSheetId="0">#REF!</definedName>
    <definedName name="т17" localSheetId="1">#REF!</definedName>
    <definedName name="т17">#REF!</definedName>
    <definedName name="т18" localSheetId="0">#REF!</definedName>
    <definedName name="т18" localSheetId="1">#REF!</definedName>
    <definedName name="т18">#REF!</definedName>
    <definedName name="т19" localSheetId="0">#REF!</definedName>
    <definedName name="т19" localSheetId="1">#REF!</definedName>
    <definedName name="т19">#REF!</definedName>
    <definedName name="т2">[2]договор!$E$54</definedName>
    <definedName name="т20" localSheetId="0">#REF!</definedName>
    <definedName name="т20" localSheetId="1">#REF!</definedName>
    <definedName name="т20">#REF!</definedName>
    <definedName name="т21" localSheetId="0">#REF!</definedName>
    <definedName name="т21" localSheetId="1">#REF!</definedName>
    <definedName name="т21">#REF!</definedName>
    <definedName name="т22" localSheetId="0">#REF!</definedName>
    <definedName name="т22" localSheetId="1">#REF!</definedName>
    <definedName name="т22">#REF!</definedName>
    <definedName name="т23" localSheetId="0">#REF!</definedName>
    <definedName name="т23" localSheetId="1">#REF!</definedName>
    <definedName name="т23">#REF!</definedName>
    <definedName name="т24" localSheetId="0">#REF!</definedName>
    <definedName name="т24" localSheetId="1">#REF!</definedName>
    <definedName name="т24">#REF!</definedName>
    <definedName name="т25" localSheetId="0">#REF!</definedName>
    <definedName name="т25" localSheetId="1">#REF!</definedName>
    <definedName name="т25">#REF!</definedName>
    <definedName name="т26" localSheetId="0">#REF!</definedName>
    <definedName name="т26" localSheetId="1">#REF!</definedName>
    <definedName name="т26">#REF!</definedName>
    <definedName name="т27" localSheetId="0">#REF!</definedName>
    <definedName name="т27" localSheetId="1">#REF!</definedName>
    <definedName name="т27">#REF!</definedName>
    <definedName name="т28" localSheetId="0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 localSheetId="1">#REF!</definedName>
    <definedName name="тар2">#REF!</definedName>
    <definedName name="тар3" localSheetId="0">#REF!</definedName>
    <definedName name="тар3" localSheetId="1">#REF!</definedName>
    <definedName name="тар3">#REF!</definedName>
    <definedName name="тариф" localSheetId="0">#REF!</definedName>
    <definedName name="тариф" localSheetId="1">#REF!</definedName>
    <definedName name="тариф">#REF!</definedName>
    <definedName name="ти" localSheetId="0">#REF!</definedName>
    <definedName name="ти" localSheetId="1">#REF!</definedName>
    <definedName name="ти">#REF!</definedName>
    <definedName name="ть" localSheetId="0">#REF!</definedName>
    <definedName name="ть" localSheetId="1">#REF!</definedName>
    <definedName name="ть">#REF!</definedName>
    <definedName name="тьбт" localSheetId="0">#REF!</definedName>
    <definedName name="тьбт" localSheetId="1">#REF!</definedName>
    <definedName name="тьбт">#REF!</definedName>
    <definedName name="у" localSheetId="0">#REF!</definedName>
    <definedName name="у" localSheetId="1">#REF!</definedName>
    <definedName name="у">#REF!</definedName>
    <definedName name="уц" localSheetId="0">#REF!</definedName>
    <definedName name="уц" localSheetId="1">#REF!</definedName>
    <definedName name="уц">#REF!</definedName>
    <definedName name="ф" localSheetId="0">#REF!</definedName>
    <definedName name="ф" localSheetId="1">#REF!</definedName>
    <definedName name="ф">#REF!</definedName>
    <definedName name="ф3">'[3]договор (3)'!$B$96</definedName>
    <definedName name="фы" localSheetId="0">#REF!</definedName>
    <definedName name="фы" localSheetId="1">#REF!</definedName>
    <definedName name="фы">#REF!</definedName>
    <definedName name="фыв" localSheetId="0">#REF!</definedName>
    <definedName name="фыв" localSheetId="1">#REF!</definedName>
    <definedName name="фыв">#REF!</definedName>
    <definedName name="фыва" localSheetId="0">#REF!</definedName>
    <definedName name="фыва" localSheetId="1">#REF!</definedName>
    <definedName name="фыва">#REF!</definedName>
    <definedName name="х" localSheetId="0">#REF!</definedName>
    <definedName name="х" localSheetId="1">#REF!</definedName>
    <definedName name="х">#REF!</definedName>
    <definedName name="ц" localSheetId="0">#REF!</definedName>
    <definedName name="ц" localSheetId="1">#REF!</definedName>
    <definedName name="ц">#REF!</definedName>
    <definedName name="цу" localSheetId="0">#REF!</definedName>
    <definedName name="цу" localSheetId="1">#REF!</definedName>
    <definedName name="цу">#REF!</definedName>
    <definedName name="ч" localSheetId="0">#REF!</definedName>
    <definedName name="ч" localSheetId="1">#REF!</definedName>
    <definedName name="ч">#REF!</definedName>
    <definedName name="час">'[7]РЭУ-7'!$S$77</definedName>
    <definedName name="ш" localSheetId="0">#REF!</definedName>
    <definedName name="ш" localSheetId="1">#REF!</definedName>
    <definedName name="ш">#REF!</definedName>
    <definedName name="шг" localSheetId="0">#REF!</definedName>
    <definedName name="шг" localSheetId="1">#REF!</definedName>
    <definedName name="шг">#REF!</definedName>
    <definedName name="шгн" localSheetId="0">#REF!</definedName>
    <definedName name="шгн" localSheetId="1">#REF!</definedName>
    <definedName name="шгн">#REF!</definedName>
    <definedName name="шщ" localSheetId="0">#REF!</definedName>
    <definedName name="шщ" localSheetId="1">#REF!</definedName>
    <definedName name="шщ">#REF!</definedName>
    <definedName name="щ" localSheetId="0">#REF!</definedName>
    <definedName name="щ" localSheetId="1">#REF!</definedName>
    <definedName name="щ">#REF!</definedName>
    <definedName name="щз" localSheetId="0">#REF!</definedName>
    <definedName name="щз" localSheetId="1">#REF!</definedName>
    <definedName name="щз">#REF!</definedName>
    <definedName name="щш" localSheetId="0">#REF!</definedName>
    <definedName name="щш" localSheetId="1">#REF!</definedName>
    <definedName name="щш">#REF!</definedName>
    <definedName name="ы" localSheetId="0">#REF!</definedName>
    <definedName name="ы" localSheetId="1">#REF!</definedName>
    <definedName name="ы">#REF!</definedName>
    <definedName name="ыф" localSheetId="0">#REF!</definedName>
    <definedName name="ыф" localSheetId="1">#REF!</definedName>
    <definedName name="ыф">#REF!</definedName>
    <definedName name="ь" localSheetId="0">#REF!</definedName>
    <definedName name="ь" localSheetId="1">#REF!</definedName>
    <definedName name="ь">#REF!</definedName>
    <definedName name="ьб" localSheetId="0">#REF!</definedName>
    <definedName name="ьб" localSheetId="1">#REF!</definedName>
    <definedName name="ьб">#REF!</definedName>
    <definedName name="ьт" localSheetId="0">#REF!</definedName>
    <definedName name="ьт" localSheetId="1">#REF!</definedName>
    <definedName name="ьт">#REF!</definedName>
    <definedName name="э" localSheetId="0">#REF!</definedName>
    <definedName name="э" localSheetId="1">#REF!</definedName>
    <definedName name="э">#REF!</definedName>
    <definedName name="эж" localSheetId="0">#REF!</definedName>
    <definedName name="эж" localSheetId="1">#REF!</definedName>
    <definedName name="эж">#REF!</definedName>
    <definedName name="ю" localSheetId="0">#REF!</definedName>
    <definedName name="ю" localSheetId="1">#REF!</definedName>
    <definedName name="ю">#REF!</definedName>
    <definedName name="юб" localSheetId="0">#REF!</definedName>
    <definedName name="юб" localSheetId="1">#REF!</definedName>
    <definedName name="юб">#REF!</definedName>
    <definedName name="я" localSheetId="0">#REF!</definedName>
    <definedName name="я" localSheetId="1">#REF!</definedName>
    <definedName name="я">#REF!</definedName>
    <definedName name="яфыва" localSheetId="0">#REF!</definedName>
    <definedName name="яфыва" localSheetId="1">#REF!</definedName>
    <definedName name="яфыва">#REF!</definedName>
    <definedName name="яч" localSheetId="0">#REF!</definedName>
    <definedName name="яч" localSheetId="1">#REF!</definedName>
    <definedName name="яч">#REF!</definedName>
    <definedName name="ячс" localSheetId="0">#REF!</definedName>
    <definedName name="ячс" localSheetId="1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H18" i="4" l="1"/>
  <c r="I18" i="4"/>
  <c r="J18" i="4"/>
  <c r="K18" i="4"/>
  <c r="R18" i="4"/>
  <c r="S18" i="4"/>
  <c r="G18" i="4"/>
  <c r="M18" i="4"/>
  <c r="N18" i="4"/>
  <c r="O18" i="4"/>
  <c r="P18" i="4"/>
  <c r="Q18" i="4"/>
  <c r="T18" i="4"/>
  <c r="U18" i="4"/>
  <c r="V18" i="4"/>
  <c r="W18" i="4"/>
  <c r="L18" i="4"/>
  <c r="X18" i="4" l="1"/>
</calcChain>
</file>

<file path=xl/sharedStrings.xml><?xml version="1.0" encoding="utf-8"?>
<sst xmlns="http://schemas.openxmlformats.org/spreadsheetml/2006/main" count="145" uniqueCount="64">
  <si>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</si>
  <si>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</si>
  <si>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</si>
  <si>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</si>
  <si>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</si>
  <si>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</si>
  <si>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</si>
  <si>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</si>
  <si>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</si>
  <si>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</si>
  <si>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</si>
  <si>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</si>
  <si>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</si>
  <si>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</si>
  <si>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</si>
  <si>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</si>
  <si>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</si>
  <si>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________________________________</t>
  </si>
  <si>
    <t>М.П.</t>
  </si>
  <si>
    <t>Потребитель:</t>
  </si>
  <si>
    <t>Источник теплоснабжения:</t>
  </si>
  <si>
    <t>норматив потребления</t>
  </si>
  <si>
    <t>P=S*N*T</t>
  </si>
  <si>
    <t>ПРИЛОЖЕНИЕ № 1.2</t>
  </si>
  <si>
    <t>Количество часов в месяце</t>
  </si>
  <si>
    <t>Наименование объекта потребления</t>
  </si>
  <si>
    <t>Попра-вочный коэффициент, a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</si>
  <si>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</si>
  <si>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</si>
  <si>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где:</t>
  </si>
  <si>
    <t>Ки.р.- расчетный коэффициент инфильтрации.</t>
  </si>
  <si>
    <r>
      <t xml:space="preserve">где 
</t>
    </r>
    <r>
      <rPr>
        <i/>
        <sz val="8.5"/>
        <rFont val="Times New Roman"/>
        <family val="1"/>
        <charset val="204"/>
      </rPr>
      <t>S</t>
    </r>
    <r>
      <rPr>
        <sz val="8.5"/>
        <rFont val="Times New Roman"/>
        <family val="1"/>
        <charset val="204"/>
      </rPr>
      <t xml:space="preserve"> - общая площадь нежилого помещения;
</t>
    </r>
    <r>
      <rPr>
        <i/>
        <sz val="8.5"/>
        <rFont val="Times New Roman"/>
        <family val="1"/>
        <charset val="204"/>
      </rPr>
      <t>N</t>
    </r>
    <r>
      <rPr>
        <sz val="8.5"/>
        <rFont val="Times New Roman"/>
        <family val="1"/>
        <charset val="204"/>
      </rPr>
      <t xml:space="preserve"> - норматив потребления коммунальной услуги по отоплению;
</t>
    </r>
    <r>
      <rPr>
        <i/>
        <sz val="8.5"/>
        <rFont val="Times New Roman"/>
        <family val="1"/>
        <charset val="204"/>
      </rPr>
      <t>Т</t>
    </r>
    <r>
      <rPr>
        <sz val="8.5"/>
        <rFont val="Times New Roman"/>
        <family val="1"/>
        <charset val="204"/>
      </rPr>
      <t> - установленный тариф на тепловую энергию.</t>
    </r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</si>
  <si>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помещении, не оборудованном индивидуальным прибором учета, отопление согласно  формуле  : </t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</si>
  <si>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</si>
  <si>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t>Высота здания, м</t>
  </si>
  <si>
    <t>М.В. Мусатова</t>
  </si>
  <si>
    <t>итого</t>
  </si>
  <si>
    <r>
      <t>базовый показатель тепловой нагрузки Q</t>
    </r>
    <r>
      <rPr>
        <vertAlign val="subscript"/>
        <sz val="8.5"/>
        <rFont val="Times New Roman"/>
        <family val="1"/>
        <charset val="204"/>
      </rPr>
      <t xml:space="preserve">б </t>
    </r>
    <r>
      <rPr>
        <sz val="8.5"/>
        <rFont val="Times New Roman"/>
        <family val="1"/>
        <charset val="204"/>
      </rPr>
      <t>(Гкал/час), определяется по формуле: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</si>
  <si>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=a*V*qо*(tвн-tрнв)*(1+Ки.р.) *10</t>
    </r>
    <r>
      <rPr>
        <vertAlign val="superscript"/>
        <sz val="10"/>
        <rFont val="Times New Roman"/>
        <family val="1"/>
        <charset val="204"/>
      </rPr>
      <t>-6</t>
    </r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</si>
  <si>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</si>
  <si>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</si>
  <si>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</si>
  <si>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t>tвн-расчетная температура воздуха внутри отапливаемых помещений, Сº   ;</t>
  </si>
  <si>
    <t>"Единая теплоснабжающая организация"</t>
  </si>
  <si>
    <t>Расчетная температура воздуха в  отапливаемом  здании, Сº;</t>
  </si>
  <si>
    <r>
      <t>Удель-ная отопительная хар-ка здания, g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</si>
  <si>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Адрес плательщика:</t>
  </si>
  <si>
    <t>Договорной (расчетный ) объем тепловой энергии для отопления для  нежилого помещения многоквартирного дома на  2019  год</t>
  </si>
  <si>
    <r>
      <t>S д (общая площадь всех помещений в многоквартирном доме, включая помещения, входящие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</si>
  <si>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ои (общая площадь помещений, входящих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</si>
  <si>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 ( площадь  нежилого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</si>
  <si>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базовый показатель тепловойнагрузки , 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., Гкал/час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</si>
  <si>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</si>
  <si>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t>-</t>
  </si>
  <si>
    <t>С.А.Петренко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</si>
  <si>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                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</si>
  <si>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r>
      <t>S об (общая площадь всех помещений в многоквартирном доме,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</si>
  <si>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Si  ( площадь  нежилого (жилого)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</si>
  <si>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доме;                                                                                               S i - общая площадь i-гo помещения (жилого или нежилого)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S ои - общая площадь помещений, входящих в состав общего имущества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                          S об -  общая площадь всех жилых и нежилых помещений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N t - норматив потребления коммунальной услуги по отоплению;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 t - тариф на тепловую энергию, установленный в соответствии с законодательством Российской Федерации.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</si>
  <si>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 расчитывается по формуле:</t>
  </si>
  <si>
    <t xml:space="preserve">к договору № </t>
  </si>
  <si>
    <t>S инд - общая площадь неотапливаемых жилых и нежилых помещений (м2)</t>
  </si>
  <si>
    <t>Договорной (расчетный ) объем тепловой энергии для отопления для  нежилого (жилого) помещения многоквартирного дома на   год</t>
  </si>
  <si>
    <t>к муниципальному 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</si>
</sst>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00"/>
    <numFmt numFmtId="168" formatCode="0.00000"/>
    <numFmt numFmtId="169" formatCode="#,##0.0000"/>
    <numFmt numFmtId="170" formatCode="0.0000"/>
  </numFmts>
  <fonts count="2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.5"/>
      <name val="Arial"/>
      <family val="2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vertAlign val="subscript"/>
      <sz val="8.5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62">
    <xf numFmtId="0" fontId="0" fillId="0" borderId="0" xfId="0"/>
    <xf numFmtId="0" fontId="3" fillId="0" borderId="0" xfId="1" applyFont="1" applyFill="1" applyBorder="1"/>
    <xf numFmtId="0" fontId="4" fillId="0" borderId="0" xfId="1" applyFont="1" applyFill="1" applyBorder="1"/>
    <xf numFmtId="0" fontId="4" fillId="0" borderId="0" xfId="1" applyNumberFormat="1" applyFont="1" applyFill="1" applyBorder="1"/>
    <xf numFmtId="164" fontId="3" fillId="0" borderId="0" xfId="1" applyNumberFormat="1" applyFont="1" applyFill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164" fontId="5" fillId="0" borderId="0" xfId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49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6" fillId="0" borderId="1" xfId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12" fillId="0" borderId="0" xfId="1" applyFont="1" applyFill="1" applyBorder="1"/>
    <xf numFmtId="4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7" fillId="0" borderId="0" xfId="3" applyFont="1" applyFill="1"/>
    <xf numFmtId="0" fontId="7" fillId="0" borderId="0" xfId="2" applyFont="1" applyFill="1" applyBorder="1"/>
    <xf numFmtId="0" fontId="8" fillId="0" borderId="0" xfId="3" applyFont="1" applyFill="1"/>
    <xf numFmtId="0" fontId="8" fillId="0" borderId="0" xfId="3" applyFont="1" applyFill="1" applyBorder="1"/>
    <xf numFmtId="0" fontId="8" fillId="0" borderId="0" xfId="1" applyFont="1" applyFill="1" applyAlignment="1">
      <alignment horizontal="left"/>
    </xf>
    <xf numFmtId="4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2" applyNumberFormat="1" applyFont="1" applyFill="1" applyBorder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5" fontId="9" fillId="0" borderId="0" xfId="2" applyNumberFormat="1" applyFont="1" applyFill="1" applyBorder="1" applyAlignment="1">
      <alignment wrapText="1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 applyFill="1"/>
    <xf numFmtId="165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3" fillId="0" borderId="0" xfId="2" applyFont="1" applyFill="1" applyBorder="1"/>
    <xf numFmtId="0" fontId="19" fillId="0" borderId="0" xfId="3" applyFont="1" applyFill="1" applyAlignment="1"/>
    <xf numFmtId="0" fontId="9" fillId="0" borderId="0" xfId="0" applyFont="1" applyAlignment="1">
      <alignment wrapText="1"/>
    </xf>
    <xf numFmtId="0" fontId="14" fillId="0" borderId="0" xfId="1" applyFont="1" applyFill="1" applyAlignment="1"/>
    <xf numFmtId="0" fontId="5" fillId="0" borderId="9" xfId="1" applyFont="1" applyFill="1" applyBorder="1" applyAlignment="1">
      <alignment horizontal="left" wrapText="1"/>
    </xf>
    <xf numFmtId="0" fontId="5" fillId="0" borderId="10" xfId="1" applyFont="1" applyFill="1" applyBorder="1" applyAlignment="1">
      <alignment horizontal="left" wrapText="1"/>
    </xf>
    <xf numFmtId="4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Protection="1">
      <protection locked="0"/>
    </xf>
    <xf numFmtId="0" fontId="5" fillId="0" borderId="10" xfId="1" applyFont="1" applyFill="1" applyBorder="1" applyProtection="1">
      <protection locked="0"/>
    </xf>
    <xf numFmtId="166" fontId="5" fillId="0" borderId="10" xfId="1" applyNumberFormat="1" applyFont="1" applyFill="1" applyBorder="1" applyProtection="1">
      <protection locked="0"/>
    </xf>
    <xf numFmtId="165" fontId="5" fillId="0" borderId="10" xfId="1" applyNumberFormat="1" applyFont="1" applyFill="1" applyBorder="1" applyProtection="1">
      <protection locked="0"/>
    </xf>
    <xf numFmtId="0" fontId="6" fillId="0" borderId="6" xfId="1" applyFont="1" applyFill="1" applyBorder="1"/>
    <xf numFmtId="4" fontId="5" fillId="0" borderId="7" xfId="1" applyNumberFormat="1" applyFont="1" applyFill="1" applyBorder="1"/>
    <xf numFmtId="0" fontId="5" fillId="0" borderId="0" xfId="2" applyFont="1" applyFill="1" applyBorder="1"/>
    <xf numFmtId="164" fontId="9" fillId="0" borderId="0" xfId="2" applyNumberFormat="1" applyFont="1" applyFill="1" applyBorder="1"/>
    <xf numFmtId="0" fontId="4" fillId="0" borderId="0" xfId="2" applyFont="1" applyFill="1" applyBorder="1"/>
    <xf numFmtId="0" fontId="3" fillId="0" borderId="0" xfId="2" applyFont="1" applyFill="1" applyBorder="1"/>
    <xf numFmtId="164" fontId="4" fillId="0" borderId="0" xfId="1" applyNumberFormat="1" applyFont="1" applyFill="1"/>
    <xf numFmtId="167" fontId="5" fillId="0" borderId="9" xfId="2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9" xfId="1" applyNumberFormat="1" applyFont="1" applyFill="1" applyBorder="1" applyAlignment="1" applyProtection="1">
      <alignment horizontal="right"/>
      <protection locked="0"/>
    </xf>
    <xf numFmtId="0" fontId="5" fillId="0" borderId="9" xfId="1" applyFont="1" applyFill="1" applyBorder="1" applyAlignment="1" applyProtection="1">
      <alignment horizontal="right"/>
      <protection locked="0"/>
    </xf>
    <xf numFmtId="166" fontId="5" fillId="0" borderId="9" xfId="1" applyNumberFormat="1" applyFont="1" applyFill="1" applyBorder="1" applyAlignment="1" applyProtection="1">
      <alignment horizontal="right"/>
      <protection locked="0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Protection="1">
      <protection locked="0"/>
    </xf>
    <xf numFmtId="2" fontId="5" fillId="0" borderId="1" xfId="1" applyNumberFormat="1" applyFont="1" applyFill="1" applyBorder="1" applyProtection="1">
      <protection locked="0"/>
    </xf>
    <xf numFmtId="166" fontId="5" fillId="0" borderId="1" xfId="1" applyNumberFormat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3" fontId="5" fillId="0" borderId="12" xfId="2" applyNumberFormat="1" applyFont="1" applyFill="1" applyBorder="1"/>
    <xf numFmtId="165" fontId="5" fillId="0" borderId="1" xfId="1" applyNumberFormat="1" applyFont="1" applyFill="1" applyBorder="1" applyProtection="1">
      <protection locked="0"/>
    </xf>
    <xf numFmtId="166" fontId="5" fillId="0" borderId="2" xfId="2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7" fontId="5" fillId="0" borderId="11" xfId="2" applyNumberFormat="1" applyFont="1" applyFill="1" applyBorder="1"/>
    <xf numFmtId="4" fontId="8" fillId="0" borderId="0" xfId="1" applyNumberFormat="1" applyFont="1" applyFill="1" applyAlignment="1"/>
    <xf numFmtId="2" fontId="5" fillId="0" borderId="0" xfId="1" applyNumberFormat="1" applyFont="1" applyFill="1"/>
    <xf numFmtId="4" fontId="5" fillId="0" borderId="0" xfId="1" applyNumberFormat="1" applyFont="1" applyFill="1" applyAlignment="1"/>
    <xf numFmtId="2" fontId="5" fillId="0" borderId="0" xfId="1" applyNumberFormat="1" applyFont="1" applyFill="1" applyAlignment="1">
      <alignment horizontal="left"/>
    </xf>
    <xf numFmtId="167" fontId="5" fillId="0" borderId="9" xfId="2" applyNumberFormat="1" applyFont="1" applyFill="1" applyBorder="1"/>
    <xf numFmtId="165" fontId="5" fillId="0" borderId="9" xfId="1" applyNumberFormat="1" applyFont="1" applyFill="1" applyBorder="1" applyProtection="1">
      <protection locked="0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Protection="1">
      <protection locked="0"/>
    </xf>
    <xf numFmtId="4" fontId="5" fillId="0" borderId="9" xfId="1" applyNumberFormat="1" applyFont="1" applyFill="1" applyBorder="1" applyProtection="1">
      <protection locked="0"/>
    </xf>
    <xf numFmtId="1" fontId="5" fillId="0" borderId="9" xfId="1" applyNumberFormat="1" applyFont="1" applyFill="1" applyBorder="1" applyProtection="1">
      <protection locked="0"/>
    </xf>
    <xf numFmtId="0" fontId="5" fillId="0" borderId="9" xfId="1" applyFont="1" applyFill="1" applyBorder="1" applyProtection="1">
      <protection locked="0"/>
    </xf>
    <xf numFmtId="166" fontId="5" fillId="0" borderId="9" xfId="1" applyNumberFormat="1" applyFont="1" applyFill="1" applyBorder="1" applyProtection="1">
      <protection locked="0"/>
    </xf>
    <xf numFmtId="0" fontId="6" fillId="0" borderId="0" xfId="1" applyFont="1" applyFill="1" applyAlignment="1"/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164" fontId="9" fillId="0" borderId="1" xfId="2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23" fillId="2" borderId="0" xfId="0" applyFont="1" applyFill="1"/>
    <xf numFmtId="0" fontId="14" fillId="0" borderId="0" xfId="1" applyFont="1" applyFill="1" applyAlignment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49" fontId="9" fillId="0" borderId="12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vertical="center" wrapText="1"/>
    </xf>
    <xf numFmtId="49" fontId="9" fillId="0" borderId="15" xfId="1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horizontal="right"/>
    </xf>
    <xf numFmtId="2" fontId="5" fillId="0" borderId="2" xfId="2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0" fontId="8" fillId="0" borderId="0" xfId="3" applyFont="1" applyFill="1" applyAlignment="1">
      <alignment horizontal="left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textRotation="90" wrapText="1"/>
    </xf>
    <xf numFmtId="165" fontId="5" fillId="0" borderId="5" xfId="2" applyNumberFormat="1" applyFont="1" applyFill="1" applyBorder="1" applyAlignment="1">
      <alignment horizontal="center" vertical="center" textRotation="90" wrapText="1"/>
    </xf>
    <xf numFmtId="165" fontId="5" fillId="0" borderId="4" xfId="2" applyNumberFormat="1" applyFont="1" applyFill="1" applyBorder="1" applyAlignment="1">
      <alignment horizontal="center" vertical="center" textRotation="90" wrapText="1"/>
    </xf>
    <xf numFmtId="3" fontId="5" fillId="0" borderId="3" xfId="2" applyNumberFormat="1" applyFont="1" applyFill="1" applyBorder="1" applyAlignment="1">
      <alignment horizontal="center" vertical="center" textRotation="90" wrapText="1"/>
    </xf>
    <xf numFmtId="3" fontId="5" fillId="0" borderId="5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textRotation="90" wrapText="1"/>
    </xf>
    <xf numFmtId="2" fontId="5" fillId="0" borderId="5" xfId="2" applyNumberFormat="1" applyFont="1" applyFill="1" applyBorder="1" applyAlignment="1">
      <alignment horizontal="center" vertical="center" textRotation="90" wrapText="1"/>
    </xf>
    <xf numFmtId="2" fontId="5" fillId="0" borderId="4" xfId="2" applyNumberFormat="1" applyFont="1" applyFill="1" applyBorder="1" applyAlignment="1">
      <alignment horizontal="center" vertical="center" textRotation="90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7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8" xfId="1" applyNumberFormat="1" applyFont="1" applyFill="1" applyBorder="1" applyAlignment="1">
      <alignment horizontal="left" vertical="center" wrapText="1"/>
    </xf>
    <xf numFmtId="164" fontId="5" fillId="0" borderId="3" xfId="2" applyNumberFormat="1" applyFont="1" applyFill="1" applyBorder="1" applyAlignment="1">
      <alignment horizontal="center" vertical="center" textRotation="90" wrapText="1"/>
    </xf>
    <xf numFmtId="164" fontId="5" fillId="0" borderId="5" xfId="2" applyNumberFormat="1" applyFont="1" applyFill="1" applyBorder="1" applyAlignment="1">
      <alignment horizontal="center" vertical="center" textRotation="90" wrapText="1"/>
    </xf>
    <xf numFmtId="164" fontId="5" fillId="0" borderId="4" xfId="2" applyNumberFormat="1" applyFont="1" applyFill="1" applyBorder="1" applyAlignment="1">
      <alignment horizontal="center" vertical="center" textRotation="90" wrapText="1"/>
    </xf>
    <xf numFmtId="165" fontId="9" fillId="0" borderId="0" xfId="2" applyNumberFormat="1" applyFont="1" applyFill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164" fontId="5" fillId="0" borderId="16" xfId="2" applyNumberFormat="1" applyFont="1" applyFill="1" applyBorder="1" applyAlignment="1">
      <alignment horizontal="center" vertical="center" textRotation="90" wrapText="1"/>
    </xf>
    <xf numFmtId="164" fontId="5" fillId="0" borderId="17" xfId="2" applyNumberFormat="1" applyFont="1" applyFill="1" applyBorder="1" applyAlignment="1">
      <alignment horizontal="center" vertical="center" textRotation="90" wrapText="1"/>
    </xf>
    <xf numFmtId="164" fontId="5" fillId="0" borderId="18" xfId="2" applyNumberFormat="1" applyFont="1" applyFill="1" applyBorder="1" applyAlignment="1">
      <alignment horizontal="center" vertical="center" textRotation="90" wrapText="1"/>
    </xf>
    <xf numFmtId="164" fontId="5" fillId="0" borderId="19" xfId="2" applyNumberFormat="1" applyFont="1" applyFill="1" applyBorder="1" applyAlignment="1">
      <alignment horizontal="center" vertical="center" textRotation="90" wrapText="1"/>
    </xf>
    <xf numFmtId="164" fontId="5" fillId="0" borderId="20" xfId="2" applyNumberFormat="1" applyFont="1" applyFill="1" applyBorder="1" applyAlignment="1">
      <alignment horizontal="center" vertical="center" textRotation="90" wrapText="1"/>
    </xf>
    <xf numFmtId="164" fontId="5" fillId="0" borderId="21" xfId="2" applyNumberFormat="1" applyFont="1" applyFill="1" applyBorder="1" applyAlignment="1">
      <alignment horizontal="center" vertical="center" textRotation="90" wrapText="1"/>
    </xf>
    <xf numFmtId="0" fontId="17" fillId="0" borderId="0" xfId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232018</xdr:colOff>
      <xdr:row>20</xdr:row>
      <xdr:rowOff>757115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0"/>
          <a:ext cx="2881922" cy="757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73270</xdr:colOff>
      <xdr:row>22</xdr:row>
      <xdr:rowOff>36635</xdr:rowOff>
    </xdr:from>
    <xdr:to>
      <xdr:col>6</xdr:col>
      <xdr:colOff>488462</xdr:colOff>
      <xdr:row>23</xdr:row>
      <xdr:rowOff>12211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270" y="5751635"/>
          <a:ext cx="2222500" cy="64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topLeftCell="F5" zoomScale="78" zoomScaleNormal="100" zoomScaleSheetLayoutView="78" workbookViewId="0">
      <selection activeCell="Q6" sqref="Q6:W6"/>
    </sheetView>
  </sheetViews>
  <sheetFormatPr defaultRowHeight="12.75" x14ac:dyDescent="0.2"/>
  <cols>
    <col min="1" max="5" width="0" style="1" hidden="1" customWidth="1"/>
    <col min="6" max="6" width="24.5703125" style="5" customWidth="1"/>
    <col min="7" max="7" width="14.7109375" style="5" customWidth="1"/>
    <col min="8" max="8" width="10.42578125" style="5" customWidth="1"/>
    <col min="9" max="9" width="10.7109375" style="5" customWidth="1"/>
    <col min="10" max="10" width="11.42578125" style="5" customWidth="1"/>
    <col min="11" max="11" width="7.5703125" style="6" customWidth="1"/>
    <col min="12" max="12" width="9.140625" style="6" customWidth="1"/>
    <col min="13" max="13" width="8.140625" style="6" customWidth="1"/>
    <col min="14" max="14" width="7.28515625" style="6" customWidth="1"/>
    <col min="15" max="15" width="8.140625" style="6" customWidth="1"/>
    <col min="16" max="16" width="7.5703125" style="6" customWidth="1"/>
    <col min="17" max="23" width="8.42578125" style="6" customWidth="1"/>
    <col min="24" max="24" width="4.28515625" style="1" customWidth="1"/>
    <col min="25" max="25" width="2.28515625" style="1" customWidth="1"/>
    <col min="26" max="16384" width="9.140625" style="1"/>
  </cols>
  <sheetData>
    <row r="1" spans="6:23" hidden="1" x14ac:dyDescent="0.2"/>
    <row r="2" spans="6:23" hidden="1" x14ac:dyDescent="0.2"/>
    <row r="3" spans="6:23" hidden="1" x14ac:dyDescent="0.2"/>
    <row r="4" spans="6:23" hidden="1" x14ac:dyDescent="0.2"/>
    <row r="5" spans="6:23" x14ac:dyDescent="0.2">
      <c r="K5" s="5"/>
      <c r="L5" s="5"/>
      <c r="M5" s="5"/>
      <c r="N5" s="5"/>
      <c r="O5" s="5"/>
      <c r="P5" s="5"/>
      <c r="Q5" s="5"/>
      <c r="R5" s="5"/>
      <c r="S5" s="5"/>
      <c r="T5" s="19"/>
      <c r="U5" s="143" t="s">
        <v>23</v>
      </c>
      <c r="V5" s="143"/>
      <c r="W5" s="143"/>
    </row>
    <row r="6" spans="6:23" x14ac:dyDescent="0.2">
      <c r="K6" s="5"/>
      <c r="L6" s="5"/>
      <c r="M6" s="5"/>
      <c r="N6" s="5"/>
      <c r="O6" s="5"/>
      <c r="P6" s="5"/>
      <c r="Q6" s="143" t="s">
        <v>60</v>
      </c>
      <c r="R6" s="143"/>
      <c r="S6" s="143"/>
      <c r="T6" s="143"/>
      <c r="U6" s="143"/>
      <c r="V6" s="143"/>
      <c r="W6" s="143"/>
    </row>
    <row r="7" spans="6:23" ht="15" x14ac:dyDescent="0.25">
      <c r="K7" s="5"/>
      <c r="L7" s="5"/>
      <c r="M7" s="5"/>
      <c r="N7" s="5"/>
      <c r="O7" s="5"/>
      <c r="P7" s="5"/>
      <c r="Q7" s="5"/>
      <c r="R7" s="5"/>
      <c r="S7" s="5"/>
      <c r="T7" s="8"/>
      <c r="U7" s="144"/>
      <c r="V7" s="144"/>
      <c r="W7" s="144"/>
    </row>
    <row r="8" spans="6:23" ht="18.75" customHeight="1" x14ac:dyDescent="0.25">
      <c r="F8" s="145" t="s">
        <v>47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7"/>
      <c r="W8" s="7"/>
    </row>
    <row r="9" spans="6:23" ht="25.5" customHeight="1" x14ac:dyDescent="0.25">
      <c r="G9" s="43"/>
      <c r="H9" s="97"/>
      <c r="I9" s="43"/>
      <c r="J9" s="87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6:23" ht="15" customHeight="1" x14ac:dyDescent="0.25">
      <c r="F10" s="8" t="s">
        <v>19</v>
      </c>
      <c r="G10" s="8"/>
      <c r="H10" s="8"/>
      <c r="I10" s="8"/>
      <c r="J10" s="8"/>
      <c r="K10" s="76"/>
    </row>
    <row r="11" spans="6:23" ht="18" customHeight="1" x14ac:dyDescent="0.25">
      <c r="F11" s="8" t="s">
        <v>46</v>
      </c>
      <c r="G11" s="8"/>
      <c r="H11" s="8"/>
      <c r="I11" s="8"/>
      <c r="J11" s="8"/>
      <c r="K11" s="77"/>
    </row>
    <row r="12" spans="6:23" ht="22.5" customHeight="1" x14ac:dyDescent="0.25">
      <c r="F12" s="8" t="s">
        <v>20</v>
      </c>
      <c r="G12" s="8"/>
      <c r="H12" s="8"/>
      <c r="I12" s="8"/>
      <c r="J12" s="8"/>
      <c r="K12" s="76"/>
    </row>
    <row r="13" spans="6:23" ht="15" customHeight="1" x14ac:dyDescent="0.25">
      <c r="F13" s="8"/>
      <c r="G13" s="75"/>
      <c r="H13" s="19"/>
      <c r="J13" s="94"/>
      <c r="K13" s="78"/>
    </row>
    <row r="14" spans="6:23" ht="13.5" thickBot="1" x14ac:dyDescent="0.25">
      <c r="F14" s="95"/>
      <c r="G14" s="95"/>
      <c r="H14" s="95"/>
      <c r="K14" s="9"/>
      <c r="L14" s="9"/>
      <c r="M14" s="9"/>
      <c r="N14" s="9"/>
      <c r="O14" s="9" t="s">
        <v>0</v>
      </c>
      <c r="P14" s="9"/>
      <c r="Q14" s="9"/>
      <c r="R14" s="9"/>
      <c r="S14" s="10"/>
      <c r="T14" s="9"/>
      <c r="U14" s="9"/>
      <c r="V14" s="9"/>
      <c r="W14" s="9"/>
    </row>
    <row r="15" spans="6:23" s="2" customFormat="1" ht="132.75" customHeight="1" thickBot="1" x14ac:dyDescent="0.25">
      <c r="F15" s="11" t="s">
        <v>1</v>
      </c>
      <c r="G15" s="11" t="s">
        <v>48</v>
      </c>
      <c r="H15" s="11" t="s">
        <v>49</v>
      </c>
      <c r="I15" s="11" t="s">
        <v>50</v>
      </c>
      <c r="J15" s="12" t="s">
        <v>21</v>
      </c>
      <c r="K15" s="12" t="s">
        <v>2</v>
      </c>
      <c r="L15" s="12" t="s">
        <v>3</v>
      </c>
      <c r="M15" s="12" t="s">
        <v>4</v>
      </c>
      <c r="N15" s="12" t="s">
        <v>5</v>
      </c>
      <c r="O15" s="12" t="s">
        <v>6</v>
      </c>
      <c r="P15" s="12" t="s">
        <v>7</v>
      </c>
      <c r="Q15" s="12" t="s">
        <v>8</v>
      </c>
      <c r="R15" s="12" t="s">
        <v>9</v>
      </c>
      <c r="S15" s="12" t="s">
        <v>10</v>
      </c>
      <c r="T15" s="12" t="s">
        <v>11</v>
      </c>
      <c r="U15" s="12" t="s">
        <v>12</v>
      </c>
      <c r="V15" s="12" t="s">
        <v>13</v>
      </c>
      <c r="W15" s="12" t="s">
        <v>14</v>
      </c>
    </row>
    <row r="16" spans="6:23" s="3" customFormat="1" ht="15" customHeight="1" thickBot="1" x14ac:dyDescent="0.25">
      <c r="F16" s="146" t="s">
        <v>24</v>
      </c>
      <c r="G16" s="146"/>
      <c r="H16" s="146"/>
      <c r="I16" s="146"/>
      <c r="J16" s="8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9" s="2" customFormat="1" ht="14.25" customHeight="1" thickBot="1" x14ac:dyDescent="0.25">
      <c r="F17" s="142"/>
      <c r="G17" s="142"/>
      <c r="H17" s="142"/>
      <c r="I17" s="142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5"/>
    </row>
    <row r="18" spans="1:29" ht="13.5" thickBot="1" x14ac:dyDescent="0.25">
      <c r="F18" s="16"/>
      <c r="G18" s="70"/>
      <c r="H18" s="70"/>
      <c r="I18" s="71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9" ht="20.25" customHeight="1" thickBot="1" x14ac:dyDescent="0.25">
      <c r="F19" s="17" t="s">
        <v>15</v>
      </c>
      <c r="G19" s="17" t="s">
        <v>53</v>
      </c>
      <c r="H19" s="17" t="s">
        <v>53</v>
      </c>
      <c r="I19" s="17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O19" s="17" t="s">
        <v>53</v>
      </c>
      <c r="P19" s="17" t="s">
        <v>53</v>
      </c>
      <c r="Q19" s="17" t="s">
        <v>53</v>
      </c>
      <c r="R19" s="17" t="s">
        <v>53</v>
      </c>
      <c r="S19" s="17" t="s">
        <v>53</v>
      </c>
      <c r="T19" s="17" t="s">
        <v>53</v>
      </c>
      <c r="U19" s="17" t="s">
        <v>53</v>
      </c>
      <c r="V19" s="17" t="s">
        <v>53</v>
      </c>
      <c r="W19" s="17" t="s">
        <v>53</v>
      </c>
    </row>
    <row r="20" spans="1:29" s="20" customFormat="1" ht="11.25" customHeight="1" x14ac:dyDescent="0.2"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9" s="96" customFormat="1" ht="32.25" customHeight="1" x14ac:dyDescent="0.2">
      <c r="A21" s="129" t="s">
        <v>32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42"/>
    </row>
    <row r="22" spans="1:29" s="23" customFormat="1" ht="48.75" customHeight="1" thickBot="1" x14ac:dyDescent="0.25">
      <c r="F22" s="36" t="s">
        <v>22</v>
      </c>
      <c r="G22" s="130" t="s">
        <v>31</v>
      </c>
      <c r="H22" s="130"/>
      <c r="I22" s="130"/>
      <c r="J22" s="130"/>
      <c r="K22" s="130"/>
      <c r="L22" s="130"/>
      <c r="M22" s="130"/>
      <c r="N22" s="130"/>
      <c r="O22" s="130"/>
      <c r="P22" s="130"/>
      <c r="Q22" s="30"/>
      <c r="R22" s="30"/>
      <c r="S22" s="30"/>
      <c r="T22" s="30"/>
      <c r="U22" s="2"/>
      <c r="V22" s="2"/>
      <c r="W22" s="29"/>
      <c r="X22" s="2"/>
    </row>
    <row r="23" spans="1:29" s="23" customFormat="1" ht="25.5" customHeight="1" x14ac:dyDescent="0.25">
      <c r="F23" s="112" t="s">
        <v>25</v>
      </c>
      <c r="G23" s="138" t="s">
        <v>33</v>
      </c>
      <c r="H23" s="124" t="s">
        <v>44</v>
      </c>
      <c r="I23" s="124" t="s">
        <v>26</v>
      </c>
      <c r="J23" s="124" t="s">
        <v>45</v>
      </c>
      <c r="K23" s="121" t="s">
        <v>34</v>
      </c>
      <c r="L23" s="118" t="s">
        <v>51</v>
      </c>
      <c r="M23" s="115" t="s">
        <v>27</v>
      </c>
      <c r="N23" s="90"/>
      <c r="O23" s="131" t="s">
        <v>37</v>
      </c>
      <c r="P23" s="131"/>
      <c r="Q23" s="131"/>
      <c r="R23" s="131"/>
      <c r="S23" s="131"/>
      <c r="T23" s="53" t="s">
        <v>38</v>
      </c>
      <c r="V23" s="2"/>
      <c r="W23" s="29"/>
      <c r="X23" s="2"/>
    </row>
    <row r="24" spans="1:29" s="20" customFormat="1" ht="15" customHeight="1" x14ac:dyDescent="0.2">
      <c r="F24" s="113"/>
      <c r="G24" s="139"/>
      <c r="H24" s="125"/>
      <c r="I24" s="125"/>
      <c r="J24" s="125"/>
      <c r="K24" s="122"/>
      <c r="L24" s="119"/>
      <c r="M24" s="116"/>
      <c r="N24" s="18"/>
      <c r="O24" s="38" t="s">
        <v>29</v>
      </c>
      <c r="P24" s="39"/>
      <c r="Q24" s="40"/>
      <c r="R24" s="40"/>
      <c r="S24" s="39"/>
      <c r="T24" s="39"/>
      <c r="U24" s="39"/>
      <c r="V24" s="39"/>
      <c r="W24" s="39"/>
    </row>
    <row r="25" spans="1:29" s="4" customFormat="1" ht="67.5" customHeight="1" thickBot="1" x14ac:dyDescent="0.25">
      <c r="A25" s="1"/>
      <c r="B25" s="1"/>
      <c r="C25" s="1"/>
      <c r="D25" s="1"/>
      <c r="E25" s="1"/>
      <c r="F25" s="114"/>
      <c r="G25" s="140"/>
      <c r="H25" s="126"/>
      <c r="I25" s="126"/>
      <c r="J25" s="126"/>
      <c r="K25" s="123"/>
      <c r="L25" s="120"/>
      <c r="M25" s="117"/>
      <c r="O25" s="141" t="s">
        <v>39</v>
      </c>
      <c r="P25" s="141"/>
      <c r="Q25" s="141"/>
      <c r="R25" s="141"/>
      <c r="S25" s="141"/>
      <c r="T25" s="141"/>
      <c r="U25" s="141"/>
      <c r="V25" s="141"/>
      <c r="W25" s="141"/>
    </row>
    <row r="26" spans="1:29" s="4" customFormat="1" ht="14.25" thickBot="1" x14ac:dyDescent="0.25">
      <c r="A26" s="1"/>
      <c r="B26" s="1"/>
      <c r="C26" s="1"/>
      <c r="D26" s="1"/>
      <c r="E26" s="1"/>
      <c r="F26" s="132" t="s">
        <v>24</v>
      </c>
      <c r="G26" s="133"/>
      <c r="H26" s="133"/>
      <c r="I26" s="133"/>
      <c r="J26" s="133"/>
      <c r="K26" s="133"/>
      <c r="L26" s="133"/>
      <c r="M26" s="134"/>
      <c r="N26" s="6"/>
      <c r="O26" s="31" t="s">
        <v>40</v>
      </c>
      <c r="P26" s="54"/>
      <c r="Q26" s="55"/>
      <c r="R26" s="56"/>
      <c r="S26" s="32"/>
      <c r="T26" s="32"/>
      <c r="U26" s="32"/>
      <c r="V26" s="32"/>
      <c r="W26" s="32"/>
      <c r="X26" s="1"/>
      <c r="Y26" s="1"/>
      <c r="Z26" s="1"/>
      <c r="AA26" s="1"/>
      <c r="AB26" s="1"/>
      <c r="AC26" s="1"/>
    </row>
    <row r="27" spans="1:29" s="4" customFormat="1" ht="15" thickBot="1" x14ac:dyDescent="0.25">
      <c r="A27" s="1"/>
      <c r="B27" s="1"/>
      <c r="C27" s="1"/>
      <c r="D27" s="1"/>
      <c r="E27" s="1"/>
      <c r="F27" s="135" t="s">
        <v>28</v>
      </c>
      <c r="G27" s="136"/>
      <c r="H27" s="136"/>
      <c r="I27" s="136"/>
      <c r="J27" s="136"/>
      <c r="K27" s="136"/>
      <c r="L27" s="136"/>
      <c r="M27" s="137"/>
      <c r="N27" s="24"/>
      <c r="O27" s="31" t="s">
        <v>41</v>
      </c>
      <c r="P27" s="54"/>
      <c r="Q27" s="2"/>
      <c r="R27" s="54"/>
      <c r="S27" s="54"/>
      <c r="T27" s="34"/>
      <c r="U27" s="34"/>
      <c r="V27" s="34"/>
      <c r="W27" s="34"/>
      <c r="X27" s="32"/>
      <c r="Y27" s="33"/>
      <c r="Z27" s="32"/>
    </row>
    <row r="28" spans="1:29" ht="15.75" customHeight="1" thickBot="1" x14ac:dyDescent="0.25">
      <c r="F28" s="81"/>
      <c r="G28" s="82"/>
      <c r="H28" s="64"/>
      <c r="I28" s="65"/>
      <c r="J28" s="66"/>
      <c r="K28" s="67"/>
      <c r="L28" s="68"/>
      <c r="M28" s="69"/>
      <c r="N28" s="24"/>
      <c r="O28" s="31" t="s">
        <v>42</v>
      </c>
      <c r="P28" s="54"/>
      <c r="Q28" s="57"/>
      <c r="R28" s="54"/>
      <c r="S28" s="54"/>
      <c r="X28" s="35"/>
      <c r="Y28" s="35"/>
      <c r="Z28" s="35"/>
      <c r="AA28" s="4"/>
      <c r="AB28" s="4"/>
      <c r="AC28" s="4"/>
    </row>
    <row r="29" spans="1:29" ht="17.25" customHeight="1" x14ac:dyDescent="0.2">
      <c r="F29" s="44"/>
      <c r="G29" s="83"/>
      <c r="H29" s="84"/>
      <c r="I29" s="85"/>
      <c r="J29" s="86"/>
      <c r="K29" s="85"/>
      <c r="L29" s="79"/>
      <c r="M29" s="80"/>
      <c r="N29" s="24"/>
      <c r="O29" s="31" t="s">
        <v>52</v>
      </c>
      <c r="P29" s="54"/>
      <c r="Q29" s="57"/>
      <c r="R29" s="54"/>
      <c r="S29" s="54"/>
      <c r="X29" s="32"/>
      <c r="Y29" s="33"/>
      <c r="Z29" s="32"/>
      <c r="AA29" s="4"/>
      <c r="AB29" s="4"/>
      <c r="AC29" s="4"/>
    </row>
    <row r="30" spans="1:29" ht="15.75" customHeight="1" thickBot="1" x14ac:dyDescent="0.3">
      <c r="F30" s="44"/>
      <c r="G30" s="59"/>
      <c r="H30" s="60"/>
      <c r="I30" s="61"/>
      <c r="J30" s="62"/>
      <c r="K30" s="61"/>
      <c r="L30" s="58"/>
      <c r="M30" s="63"/>
      <c r="N30" s="26"/>
      <c r="O30" s="31" t="s">
        <v>30</v>
      </c>
      <c r="P30" s="54"/>
      <c r="Q30" s="2"/>
      <c r="R30" s="54"/>
      <c r="S30" s="54"/>
      <c r="X30" s="34"/>
      <c r="Y30" s="34"/>
      <c r="Z30" s="34"/>
      <c r="AA30" s="4"/>
      <c r="AB30" s="4"/>
      <c r="AC30" s="4"/>
    </row>
    <row r="31" spans="1:29" ht="11.25" hidden="1" customHeight="1" thickBot="1" x14ac:dyDescent="0.3">
      <c r="F31" s="45"/>
      <c r="G31" s="46"/>
      <c r="H31" s="47"/>
      <c r="I31" s="48"/>
      <c r="J31" s="49"/>
      <c r="K31" s="48"/>
      <c r="L31" s="74"/>
      <c r="M31" s="50"/>
      <c r="N31" s="8"/>
      <c r="O31" s="38"/>
      <c r="P31" s="41"/>
      <c r="Q31" s="41"/>
      <c r="R31" s="41"/>
      <c r="S31" s="41"/>
      <c r="T31" s="41"/>
      <c r="U31" s="41"/>
      <c r="V31" s="41"/>
      <c r="W31" s="37"/>
      <c r="X31" s="6"/>
      <c r="Y31" s="6"/>
      <c r="Z31" s="6"/>
      <c r="AA31" s="4"/>
      <c r="AB31" s="4"/>
      <c r="AC31" s="4"/>
    </row>
    <row r="32" spans="1:29" ht="13.5" thickBot="1" x14ac:dyDescent="0.25">
      <c r="F32" s="51" t="s">
        <v>36</v>
      </c>
      <c r="G32" s="52" t="s">
        <v>53</v>
      </c>
      <c r="H32" s="52" t="s">
        <v>53</v>
      </c>
      <c r="I32" s="52" t="s">
        <v>53</v>
      </c>
      <c r="J32" s="52" t="s">
        <v>53</v>
      </c>
      <c r="K32" s="52" t="s">
        <v>53</v>
      </c>
      <c r="L32" s="52" t="s">
        <v>53</v>
      </c>
      <c r="M32" s="52" t="s">
        <v>53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4"/>
      <c r="AB32" s="4"/>
      <c r="AC32" s="4"/>
    </row>
    <row r="33" spans="6:29" x14ac:dyDescent="0.2">
      <c r="N33" s="5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4"/>
      <c r="AB33" s="4"/>
      <c r="AC33" s="4"/>
    </row>
    <row r="34" spans="6:29" ht="12.75" customHeight="1" x14ac:dyDescent="0.2">
      <c r="F34" s="127"/>
      <c r="G34" s="127"/>
      <c r="H34" s="127"/>
      <c r="I34" s="127"/>
      <c r="J34" s="92"/>
      <c r="K34" s="24"/>
      <c r="L34" s="24"/>
      <c r="M34" s="24"/>
      <c r="O34" s="1"/>
      <c r="P34" s="1"/>
      <c r="Q34" s="1"/>
      <c r="R34" s="1"/>
      <c r="S34" s="1"/>
      <c r="T34" s="1"/>
      <c r="U34" s="1"/>
      <c r="V34" s="1"/>
      <c r="W34" s="1"/>
    </row>
    <row r="35" spans="6:29" ht="15" hidden="1" x14ac:dyDescent="0.25">
      <c r="F35" s="8"/>
      <c r="G35" s="8"/>
      <c r="H35" s="8"/>
      <c r="I35" s="28"/>
      <c r="J35" s="28"/>
      <c r="K35" s="8"/>
      <c r="L35" s="8"/>
      <c r="M35" s="8"/>
      <c r="O35" s="31"/>
      <c r="P35" s="8"/>
      <c r="Q35" s="28"/>
      <c r="R35" s="28"/>
      <c r="S35" s="28"/>
      <c r="T35" s="8"/>
      <c r="U35" s="8"/>
      <c r="V35" s="8"/>
    </row>
    <row r="36" spans="6:29" ht="14.25" x14ac:dyDescent="0.2">
      <c r="F36" s="127" t="s">
        <v>43</v>
      </c>
      <c r="G36" s="127"/>
      <c r="H36" s="127"/>
      <c r="I36" s="127"/>
      <c r="J36" s="92"/>
      <c r="K36" s="24"/>
      <c r="L36" s="24"/>
      <c r="M36" s="24"/>
      <c r="P36" s="128" t="s">
        <v>16</v>
      </c>
      <c r="Q36" s="128"/>
      <c r="R36" s="128"/>
      <c r="S36" s="128"/>
      <c r="T36" s="128"/>
      <c r="U36" s="128"/>
      <c r="V36" s="128"/>
    </row>
    <row r="37" spans="6:29" ht="14.25" x14ac:dyDescent="0.2">
      <c r="F37" s="25"/>
      <c r="G37" s="25"/>
      <c r="H37" s="25"/>
      <c r="I37" s="24"/>
      <c r="J37" s="24"/>
      <c r="K37" s="24"/>
      <c r="L37" s="24"/>
      <c r="M37" s="24"/>
      <c r="P37" s="24"/>
      <c r="Q37" s="24"/>
      <c r="R37" s="24"/>
      <c r="S37" s="24"/>
      <c r="T37" s="24"/>
      <c r="U37" s="24"/>
      <c r="V37" s="24"/>
    </row>
    <row r="38" spans="6:29" ht="15" x14ac:dyDescent="0.25">
      <c r="F38" s="26" t="s">
        <v>17</v>
      </c>
      <c r="G38" s="26"/>
      <c r="H38" s="26" t="s">
        <v>35</v>
      </c>
      <c r="I38" s="26"/>
      <c r="J38" s="26"/>
      <c r="K38" s="91"/>
      <c r="L38" s="26"/>
      <c r="M38" s="26"/>
      <c r="P38" s="26" t="s">
        <v>17</v>
      </c>
      <c r="Q38" s="27"/>
      <c r="R38" s="27"/>
      <c r="S38" s="27"/>
      <c r="T38" s="111" t="s">
        <v>54</v>
      </c>
      <c r="U38" s="111"/>
      <c r="V38" s="111"/>
    </row>
    <row r="39" spans="6:29" ht="15" x14ac:dyDescent="0.25">
      <c r="F39" s="8" t="s">
        <v>18</v>
      </c>
      <c r="G39" s="8"/>
      <c r="H39" s="8"/>
      <c r="I39" s="28"/>
      <c r="J39" s="28"/>
      <c r="K39" s="8"/>
      <c r="L39" s="8"/>
      <c r="M39" s="8"/>
      <c r="P39" s="8" t="s">
        <v>18</v>
      </c>
      <c r="Q39" s="28"/>
      <c r="R39" s="28"/>
      <c r="S39" s="28"/>
      <c r="T39" s="8"/>
      <c r="U39" s="8"/>
      <c r="V39" s="8"/>
    </row>
  </sheetData>
  <mergeCells count="24">
    <mergeCell ref="F17:I17"/>
    <mergeCell ref="U5:W5"/>
    <mergeCell ref="Q6:W6"/>
    <mergeCell ref="U7:W7"/>
    <mergeCell ref="F8:U8"/>
    <mergeCell ref="F16:I16"/>
    <mergeCell ref="A21:W21"/>
    <mergeCell ref="G22:P22"/>
    <mergeCell ref="O23:S23"/>
    <mergeCell ref="F26:M26"/>
    <mergeCell ref="F27:M27"/>
    <mergeCell ref="I23:I25"/>
    <mergeCell ref="H23:H25"/>
    <mergeCell ref="G23:G25"/>
    <mergeCell ref="O25:W25"/>
    <mergeCell ref="T38:V38"/>
    <mergeCell ref="F23:F25"/>
    <mergeCell ref="M23:M25"/>
    <mergeCell ref="L23:L25"/>
    <mergeCell ref="K23:K25"/>
    <mergeCell ref="J23:J25"/>
    <mergeCell ref="F34:I34"/>
    <mergeCell ref="F36:I36"/>
    <mergeCell ref="P36:V36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view="pageBreakPreview" topLeftCell="F5" zoomScale="78" zoomScaleNormal="100" zoomScaleSheetLayoutView="78" workbookViewId="0">
      <selection activeCell="K10" sqref="K10"/>
    </sheetView>
  </sheetViews>
  <sheetFormatPr defaultRowHeight="12.75" x14ac:dyDescent="0.2"/>
  <cols>
    <col min="1" max="5" width="0" style="1" hidden="1" customWidth="1"/>
    <col min="6" max="6" width="27.140625" style="5" customWidth="1"/>
    <col min="7" max="7" width="12.5703125" style="5" customWidth="1"/>
    <col min="8" max="8" width="10.85546875" style="5" customWidth="1"/>
    <col min="9" max="9" width="12.28515625" style="5" customWidth="1"/>
    <col min="10" max="10" width="10.7109375" style="5" customWidth="1"/>
    <col min="11" max="11" width="11.42578125" style="5" customWidth="1"/>
    <col min="12" max="12" width="7.5703125" style="6" customWidth="1"/>
    <col min="13" max="13" width="9.140625" style="6" customWidth="1"/>
    <col min="14" max="14" width="9.28515625" style="6" customWidth="1"/>
    <col min="15" max="15" width="7.28515625" style="6" customWidth="1"/>
    <col min="16" max="16" width="8.140625" style="6" customWidth="1"/>
    <col min="17" max="17" width="7.5703125" style="6" customWidth="1"/>
    <col min="18" max="24" width="8.42578125" style="6" customWidth="1"/>
    <col min="25" max="25" width="4.28515625" style="1" customWidth="1"/>
    <col min="26" max="26" width="2.28515625" style="1" customWidth="1"/>
    <col min="27" max="16384" width="9.140625" style="1"/>
  </cols>
  <sheetData>
    <row r="1" spans="6:24" hidden="1" x14ac:dyDescent="0.2"/>
    <row r="2" spans="6:24" hidden="1" x14ac:dyDescent="0.2"/>
    <row r="3" spans="6:24" hidden="1" x14ac:dyDescent="0.2"/>
    <row r="4" spans="6:24" hidden="1" x14ac:dyDescent="0.2"/>
    <row r="5" spans="6:24" x14ac:dyDescent="0.2">
      <c r="L5" s="5"/>
      <c r="M5" s="5"/>
      <c r="N5" s="5"/>
      <c r="O5" s="5"/>
      <c r="P5" s="5"/>
      <c r="Q5" s="5"/>
      <c r="R5" s="5"/>
      <c r="S5" s="5"/>
      <c r="T5" s="5"/>
      <c r="U5" s="19"/>
      <c r="V5" s="143" t="s">
        <v>23</v>
      </c>
      <c r="W5" s="143"/>
      <c r="X5" s="143"/>
    </row>
    <row r="6" spans="6:24" x14ac:dyDescent="0.2">
      <c r="L6" s="5"/>
      <c r="M6" s="5"/>
      <c r="N6" s="5"/>
      <c r="O6" s="5"/>
      <c r="P6" s="5"/>
      <c r="Q6" s="5"/>
      <c r="R6" s="143" t="s">
        <v>63</v>
      </c>
      <c r="S6" s="143"/>
      <c r="T6" s="143"/>
      <c r="U6" s="143"/>
      <c r="V6" s="143"/>
      <c r="W6" s="143"/>
      <c r="X6" s="143"/>
    </row>
    <row r="7" spans="6:24" ht="15" x14ac:dyDescent="0.25">
      <c r="L7" s="5"/>
      <c r="M7" s="5"/>
      <c r="N7" s="5"/>
      <c r="O7" s="5"/>
      <c r="P7" s="5"/>
      <c r="Q7" s="5"/>
      <c r="R7" s="5"/>
      <c r="S7" s="5"/>
      <c r="T7" s="5"/>
      <c r="U7" s="8"/>
      <c r="V7" s="144"/>
      <c r="W7" s="144"/>
      <c r="X7" s="144"/>
    </row>
    <row r="8" spans="6:24" ht="18.75" customHeight="1" x14ac:dyDescent="0.25">
      <c r="F8" s="145" t="s">
        <v>62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7"/>
      <c r="X8" s="7"/>
    </row>
    <row r="9" spans="6:24" ht="12.75" customHeight="1" x14ac:dyDescent="0.25">
      <c r="G9" s="43"/>
      <c r="H9" s="43"/>
      <c r="I9" s="97"/>
      <c r="J9" s="43"/>
      <c r="K9" s="87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6:24" ht="15" customHeight="1" x14ac:dyDescent="0.25">
      <c r="F10" s="8" t="s">
        <v>19</v>
      </c>
      <c r="G10" s="8"/>
      <c r="H10" s="8"/>
      <c r="I10" s="8"/>
      <c r="J10" s="8"/>
      <c r="K10" s="8"/>
      <c r="L10" s="76"/>
    </row>
    <row r="11" spans="6:24" ht="18" customHeight="1" x14ac:dyDescent="0.25">
      <c r="F11" s="8" t="s">
        <v>46</v>
      </c>
      <c r="G11" s="8"/>
      <c r="H11" s="8"/>
      <c r="I11" s="8"/>
      <c r="J11" s="8"/>
      <c r="K11" s="8"/>
      <c r="L11" s="77"/>
    </row>
    <row r="12" spans="6:24" ht="22.5" customHeight="1" x14ac:dyDescent="0.25">
      <c r="F12" s="8" t="s">
        <v>20</v>
      </c>
      <c r="G12" s="8"/>
      <c r="H12" s="8"/>
      <c r="I12" s="8"/>
      <c r="J12" s="8"/>
      <c r="K12" s="8"/>
      <c r="L12" s="76"/>
    </row>
    <row r="13" spans="6:24" ht="5.25" customHeight="1" x14ac:dyDescent="0.25">
      <c r="F13" s="8"/>
      <c r="G13" s="75"/>
      <c r="H13" s="75"/>
      <c r="I13" s="19"/>
      <c r="K13" s="94"/>
      <c r="L13" s="78"/>
    </row>
    <row r="14" spans="6:24" ht="13.5" thickBot="1" x14ac:dyDescent="0.25">
      <c r="F14" s="95"/>
      <c r="G14" s="95"/>
      <c r="H14" s="95"/>
      <c r="I14" s="95"/>
      <c r="L14" s="9"/>
      <c r="M14" s="9"/>
      <c r="N14" s="9"/>
      <c r="O14" s="9"/>
      <c r="P14" s="9" t="s">
        <v>0</v>
      </c>
      <c r="Q14" s="9"/>
      <c r="R14" s="9"/>
      <c r="S14" s="9"/>
      <c r="T14" s="10"/>
      <c r="U14" s="9"/>
      <c r="V14" s="9"/>
      <c r="W14" s="9"/>
      <c r="X14" s="9"/>
    </row>
    <row r="15" spans="6:24" s="2" customFormat="1" ht="105.75" customHeight="1" thickBot="1" x14ac:dyDescent="0.25">
      <c r="F15" s="11" t="s">
        <v>1</v>
      </c>
      <c r="G15" s="11" t="s">
        <v>56</v>
      </c>
      <c r="H15" s="11" t="s">
        <v>61</v>
      </c>
      <c r="I15" s="11" t="s">
        <v>49</v>
      </c>
      <c r="J15" s="11" t="s">
        <v>57</v>
      </c>
      <c r="K15" s="12" t="s">
        <v>21</v>
      </c>
      <c r="L15" s="12" t="s">
        <v>2</v>
      </c>
      <c r="M15" s="12" t="s">
        <v>3</v>
      </c>
      <c r="N15" s="12" t="s">
        <v>4</v>
      </c>
      <c r="O15" s="12" t="s">
        <v>5</v>
      </c>
      <c r="P15" s="12" t="s">
        <v>6</v>
      </c>
      <c r="Q15" s="12" t="s">
        <v>7</v>
      </c>
      <c r="R15" s="12" t="s">
        <v>8</v>
      </c>
      <c r="S15" s="12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14</v>
      </c>
    </row>
    <row r="16" spans="6:24" s="2" customFormat="1" ht="14.25" customHeight="1" thickBot="1" x14ac:dyDescent="0.25">
      <c r="F16" s="102"/>
      <c r="G16" s="103"/>
      <c r="H16" s="103"/>
      <c r="I16" s="103"/>
      <c r="J16" s="104"/>
      <c r="K16" s="9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/>
    </row>
    <row r="17" spans="1:30" ht="27.75" customHeight="1" thickBot="1" x14ac:dyDescent="0.25">
      <c r="F17" s="16"/>
      <c r="G17" s="106"/>
      <c r="H17" s="106"/>
      <c r="I17" s="106"/>
      <c r="J17" s="108"/>
      <c r="K17" s="110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30" ht="20.25" customHeight="1" thickBot="1" x14ac:dyDescent="0.25">
      <c r="F18" s="17" t="s">
        <v>15</v>
      </c>
      <c r="G18" s="107">
        <f>G17</f>
        <v>0</v>
      </c>
      <c r="H18" s="107">
        <f t="shared" ref="H18:W18" si="0">H17</f>
        <v>0</v>
      </c>
      <c r="I18" s="107">
        <f t="shared" si="0"/>
        <v>0</v>
      </c>
      <c r="J18" s="107">
        <f t="shared" si="0"/>
        <v>0</v>
      </c>
      <c r="K18" s="109">
        <f t="shared" si="0"/>
        <v>0</v>
      </c>
      <c r="L18" s="105">
        <f t="shared" si="0"/>
        <v>0</v>
      </c>
      <c r="M18" s="105">
        <f t="shared" si="0"/>
        <v>0</v>
      </c>
      <c r="N18" s="105">
        <f t="shared" si="0"/>
        <v>0</v>
      </c>
      <c r="O18" s="105">
        <f t="shared" si="0"/>
        <v>0</v>
      </c>
      <c r="P18" s="105">
        <f t="shared" si="0"/>
        <v>0</v>
      </c>
      <c r="Q18" s="105">
        <f t="shared" si="0"/>
        <v>0</v>
      </c>
      <c r="R18" s="105">
        <f t="shared" si="0"/>
        <v>0</v>
      </c>
      <c r="S18" s="105">
        <f t="shared" si="0"/>
        <v>0</v>
      </c>
      <c r="T18" s="105">
        <f t="shared" si="0"/>
        <v>0</v>
      </c>
      <c r="U18" s="105">
        <f t="shared" si="0"/>
        <v>0</v>
      </c>
      <c r="V18" s="105">
        <f t="shared" si="0"/>
        <v>0</v>
      </c>
      <c r="W18" s="105">
        <f t="shared" si="0"/>
        <v>0</v>
      </c>
      <c r="X18" s="105">
        <f>X17</f>
        <v>0</v>
      </c>
    </row>
    <row r="19" spans="1:30" s="20" customFormat="1" ht="11.25" customHeight="1" x14ac:dyDescent="0.2"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30" s="96" customFormat="1" ht="21.75" customHeight="1" x14ac:dyDescent="0.2">
      <c r="A20" s="129" t="s">
        <v>32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42"/>
    </row>
    <row r="21" spans="1:30" s="23" customFormat="1" ht="87" customHeight="1" x14ac:dyDescent="0.2">
      <c r="F21" s="153"/>
      <c r="G21" s="153"/>
      <c r="H21" s="36"/>
      <c r="I21" s="130" t="s">
        <v>58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2"/>
    </row>
    <row r="22" spans="1:30" s="23" customFormat="1" ht="30" customHeight="1" x14ac:dyDescent="0.2">
      <c r="F22" s="161" t="s">
        <v>59</v>
      </c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2"/>
    </row>
    <row r="23" spans="1:30" s="23" customFormat="1" ht="52.5" customHeight="1" thickBot="1" x14ac:dyDescent="0.25">
      <c r="F23" s="160"/>
      <c r="G23" s="160"/>
      <c r="H23" s="36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30" s="23" customFormat="1" ht="25.5" customHeight="1" x14ac:dyDescent="0.25">
      <c r="F24" s="112" t="s">
        <v>25</v>
      </c>
      <c r="G24" s="147" t="s">
        <v>33</v>
      </c>
      <c r="H24" s="148"/>
      <c r="I24" s="124" t="s">
        <v>44</v>
      </c>
      <c r="J24" s="124" t="s">
        <v>26</v>
      </c>
      <c r="K24" s="124" t="s">
        <v>45</v>
      </c>
      <c r="L24" s="121" t="s">
        <v>34</v>
      </c>
      <c r="M24" s="118" t="s">
        <v>51</v>
      </c>
      <c r="N24" s="115" t="s">
        <v>27</v>
      </c>
      <c r="O24" s="99"/>
      <c r="P24" s="131" t="s">
        <v>37</v>
      </c>
      <c r="Q24" s="131"/>
      <c r="R24" s="131"/>
      <c r="S24" s="131"/>
      <c r="T24" s="131"/>
      <c r="U24" s="53" t="s">
        <v>38</v>
      </c>
      <c r="W24" s="2"/>
      <c r="X24" s="29"/>
      <c r="Y24" s="2"/>
    </row>
    <row r="25" spans="1:30" s="20" customFormat="1" ht="15" customHeight="1" x14ac:dyDescent="0.2">
      <c r="F25" s="113"/>
      <c r="G25" s="149"/>
      <c r="H25" s="150"/>
      <c r="I25" s="125"/>
      <c r="J25" s="125"/>
      <c r="K25" s="125"/>
      <c r="L25" s="122"/>
      <c r="M25" s="119"/>
      <c r="N25" s="116"/>
      <c r="O25" s="18"/>
      <c r="P25" s="38" t="s">
        <v>29</v>
      </c>
      <c r="Q25" s="39"/>
      <c r="R25" s="40"/>
      <c r="S25" s="40"/>
      <c r="T25" s="39"/>
      <c r="U25" s="39"/>
      <c r="V25" s="39"/>
      <c r="W25" s="39"/>
      <c r="X25" s="39"/>
    </row>
    <row r="26" spans="1:30" s="4" customFormat="1" ht="50.25" customHeight="1" thickBot="1" x14ac:dyDescent="0.25">
      <c r="A26" s="1"/>
      <c r="B26" s="1"/>
      <c r="C26" s="1"/>
      <c r="D26" s="1"/>
      <c r="E26" s="1"/>
      <c r="F26" s="114"/>
      <c r="G26" s="151"/>
      <c r="H26" s="152"/>
      <c r="I26" s="126"/>
      <c r="J26" s="126"/>
      <c r="K26" s="126"/>
      <c r="L26" s="123"/>
      <c r="M26" s="120"/>
      <c r="N26" s="117"/>
      <c r="P26" s="141" t="s">
        <v>55</v>
      </c>
      <c r="Q26" s="141"/>
      <c r="R26" s="141"/>
      <c r="S26" s="141"/>
      <c r="T26" s="141"/>
      <c r="U26" s="141"/>
      <c r="V26" s="141"/>
      <c r="W26" s="141"/>
      <c r="X26" s="141"/>
    </row>
    <row r="27" spans="1:30" s="4" customFormat="1" ht="14.25" thickBot="1" x14ac:dyDescent="0.25">
      <c r="A27" s="1"/>
      <c r="B27" s="1"/>
      <c r="C27" s="1"/>
      <c r="D27" s="1"/>
      <c r="E27" s="1"/>
      <c r="F27" s="157" t="s">
        <v>24</v>
      </c>
      <c r="G27" s="158"/>
      <c r="H27" s="158"/>
      <c r="I27" s="158"/>
      <c r="J27" s="158"/>
      <c r="K27" s="158"/>
      <c r="L27" s="158"/>
      <c r="M27" s="158"/>
      <c r="N27" s="159"/>
      <c r="O27" s="6"/>
      <c r="P27" s="31" t="s">
        <v>40</v>
      </c>
      <c r="Q27" s="54"/>
      <c r="R27" s="55"/>
      <c r="S27" s="56"/>
      <c r="T27" s="32"/>
      <c r="U27" s="32"/>
      <c r="V27" s="32"/>
      <c r="W27" s="32"/>
      <c r="X27" s="32"/>
      <c r="Y27" s="1"/>
      <c r="Z27" s="1"/>
      <c r="AA27" s="1"/>
      <c r="AB27" s="1"/>
      <c r="AC27" s="1"/>
      <c r="AD27" s="1"/>
    </row>
    <row r="28" spans="1:30" s="4" customFormat="1" ht="15" customHeight="1" thickBot="1" x14ac:dyDescent="0.25">
      <c r="A28" s="1"/>
      <c r="B28" s="1"/>
      <c r="C28" s="1"/>
      <c r="D28" s="1"/>
      <c r="E28" s="1"/>
      <c r="F28" s="154" t="s">
        <v>28</v>
      </c>
      <c r="G28" s="155"/>
      <c r="H28" s="155"/>
      <c r="I28" s="155"/>
      <c r="J28" s="155"/>
      <c r="K28" s="155"/>
      <c r="L28" s="155"/>
      <c r="M28" s="155"/>
      <c r="N28" s="156"/>
      <c r="O28" s="24"/>
      <c r="P28" s="31" t="s">
        <v>41</v>
      </c>
      <c r="Q28" s="54"/>
      <c r="R28" s="2"/>
      <c r="S28" s="54"/>
      <c r="T28" s="54"/>
      <c r="U28" s="34"/>
      <c r="V28" s="34"/>
      <c r="W28" s="34"/>
      <c r="X28" s="34"/>
      <c r="Y28" s="32"/>
      <c r="Z28" s="33"/>
      <c r="AA28" s="32"/>
    </row>
    <row r="29" spans="1:30" ht="15.75" customHeight="1" thickBot="1" x14ac:dyDescent="0.25">
      <c r="F29" s="81"/>
      <c r="G29" s="82"/>
      <c r="H29" s="82"/>
      <c r="I29" s="64"/>
      <c r="J29" s="65"/>
      <c r="K29" s="66"/>
      <c r="L29" s="67"/>
      <c r="M29" s="68"/>
      <c r="N29" s="69"/>
      <c r="O29" s="24"/>
      <c r="P29" s="31" t="s">
        <v>42</v>
      </c>
      <c r="Q29" s="54"/>
      <c r="R29" s="57"/>
      <c r="S29" s="54"/>
      <c r="T29" s="54"/>
      <c r="Y29" s="35"/>
      <c r="Z29" s="35"/>
      <c r="AA29" s="35"/>
      <c r="AB29" s="4"/>
      <c r="AC29" s="4"/>
      <c r="AD29" s="4"/>
    </row>
    <row r="30" spans="1:30" ht="17.25" customHeight="1" x14ac:dyDescent="0.2">
      <c r="F30" s="44"/>
      <c r="G30" s="83"/>
      <c r="H30" s="83"/>
      <c r="I30" s="84"/>
      <c r="J30" s="85"/>
      <c r="K30" s="86"/>
      <c r="L30" s="85"/>
      <c r="M30" s="79"/>
      <c r="N30" s="80"/>
      <c r="O30" s="24"/>
      <c r="P30" s="31" t="s">
        <v>52</v>
      </c>
      <c r="Q30" s="54"/>
      <c r="R30" s="57"/>
      <c r="S30" s="54"/>
      <c r="T30" s="54"/>
      <c r="Y30" s="32"/>
      <c r="Z30" s="33"/>
      <c r="AA30" s="32"/>
      <c r="AB30" s="4"/>
      <c r="AC30" s="4"/>
      <c r="AD30" s="4"/>
    </row>
    <row r="31" spans="1:30" ht="15.75" customHeight="1" thickBot="1" x14ac:dyDescent="0.3">
      <c r="F31" s="44"/>
      <c r="G31" s="59"/>
      <c r="H31" s="59"/>
      <c r="I31" s="60"/>
      <c r="J31" s="61"/>
      <c r="K31" s="62"/>
      <c r="L31" s="61"/>
      <c r="M31" s="58"/>
      <c r="N31" s="63"/>
      <c r="O31" s="26"/>
      <c r="P31" s="31" t="s">
        <v>30</v>
      </c>
      <c r="Q31" s="54"/>
      <c r="R31" s="2"/>
      <c r="S31" s="54"/>
      <c r="T31" s="54"/>
      <c r="Y31" s="34"/>
      <c r="Z31" s="34"/>
      <c r="AA31" s="34"/>
      <c r="AB31" s="4"/>
      <c r="AC31" s="4"/>
      <c r="AD31" s="4"/>
    </row>
    <row r="32" spans="1:30" ht="11.25" hidden="1" customHeight="1" thickBot="1" x14ac:dyDescent="0.3">
      <c r="F32" s="45"/>
      <c r="G32" s="46"/>
      <c r="H32" s="46"/>
      <c r="I32" s="47"/>
      <c r="J32" s="48"/>
      <c r="K32" s="49"/>
      <c r="L32" s="48"/>
      <c r="M32" s="74"/>
      <c r="N32" s="50"/>
      <c r="O32" s="8"/>
      <c r="P32" s="38"/>
      <c r="Q32" s="41"/>
      <c r="R32" s="41"/>
      <c r="S32" s="41"/>
      <c r="T32" s="41"/>
      <c r="U32" s="41"/>
      <c r="V32" s="41"/>
      <c r="W32" s="41"/>
      <c r="X32" s="37"/>
      <c r="Y32" s="6"/>
      <c r="Z32" s="6"/>
      <c r="AA32" s="6"/>
      <c r="AB32" s="4"/>
      <c r="AC32" s="4"/>
      <c r="AD32" s="4"/>
    </row>
    <row r="33" spans="6:30" ht="13.5" thickBot="1" x14ac:dyDescent="0.25">
      <c r="F33" s="51" t="s">
        <v>36</v>
      </c>
      <c r="G33" s="52" t="s">
        <v>53</v>
      </c>
      <c r="H33" s="52"/>
      <c r="I33" s="52" t="s">
        <v>53</v>
      </c>
      <c r="J33" s="52" t="s">
        <v>53</v>
      </c>
      <c r="K33" s="52" t="s">
        <v>53</v>
      </c>
      <c r="L33" s="52" t="s">
        <v>53</v>
      </c>
      <c r="M33" s="52" t="s">
        <v>53</v>
      </c>
      <c r="N33" s="52" t="s">
        <v>53</v>
      </c>
      <c r="O33" s="5"/>
      <c r="P33" s="1"/>
      <c r="Q33" s="1"/>
      <c r="R33" s="1"/>
      <c r="S33" s="1"/>
      <c r="T33" s="1"/>
      <c r="U33" s="1"/>
      <c r="V33" s="1"/>
      <c r="W33" s="1"/>
      <c r="X33" s="1"/>
      <c r="Y33" s="6"/>
      <c r="Z33" s="6"/>
      <c r="AA33" s="6"/>
      <c r="AB33" s="4"/>
      <c r="AC33" s="4"/>
      <c r="AD33" s="4"/>
    </row>
    <row r="34" spans="6:30" x14ac:dyDescent="0.2">
      <c r="O34" s="5"/>
      <c r="P34" s="1"/>
      <c r="Q34" s="1"/>
      <c r="R34" s="1"/>
      <c r="S34" s="1"/>
      <c r="T34" s="1"/>
      <c r="U34" s="1"/>
      <c r="V34" s="1"/>
      <c r="W34" s="1"/>
      <c r="X34" s="1"/>
      <c r="Y34" s="6"/>
      <c r="Z34" s="6"/>
      <c r="AA34" s="6"/>
      <c r="AB34" s="4"/>
      <c r="AC34" s="4"/>
      <c r="AD34" s="4"/>
    </row>
    <row r="35" spans="6:30" ht="12.75" customHeight="1" x14ac:dyDescent="0.2">
      <c r="F35" s="127"/>
      <c r="G35" s="127"/>
      <c r="H35" s="127"/>
      <c r="I35" s="127"/>
      <c r="J35" s="127"/>
      <c r="K35" s="101"/>
      <c r="L35" s="24"/>
      <c r="M35" s="24"/>
      <c r="N35" s="24"/>
      <c r="P35" s="1"/>
      <c r="Q35" s="1"/>
      <c r="R35" s="1"/>
      <c r="S35" s="1"/>
      <c r="T35" s="1"/>
      <c r="U35" s="1"/>
      <c r="V35" s="1"/>
      <c r="W35" s="1"/>
      <c r="X35" s="1"/>
    </row>
    <row r="36" spans="6:30" ht="15" hidden="1" x14ac:dyDescent="0.25">
      <c r="F36" s="8"/>
      <c r="G36" s="8"/>
      <c r="H36" s="8"/>
      <c r="I36" s="8"/>
      <c r="J36" s="28"/>
      <c r="K36" s="28"/>
      <c r="L36" s="8"/>
      <c r="M36" s="8"/>
      <c r="N36" s="8"/>
      <c r="P36" s="31"/>
      <c r="Q36" s="8"/>
      <c r="R36" s="28"/>
      <c r="S36" s="28"/>
      <c r="T36" s="28"/>
      <c r="U36" s="8"/>
      <c r="V36" s="8"/>
      <c r="W36" s="8"/>
    </row>
    <row r="37" spans="6:30" ht="14.25" x14ac:dyDescent="0.2">
      <c r="F37" s="127" t="s">
        <v>43</v>
      </c>
      <c r="G37" s="127"/>
      <c r="H37" s="127"/>
      <c r="I37" s="127"/>
      <c r="J37" s="127"/>
      <c r="K37" s="101"/>
      <c r="L37" s="24"/>
      <c r="M37" s="24"/>
      <c r="N37" s="24"/>
      <c r="Q37" s="128" t="s">
        <v>16</v>
      </c>
      <c r="R37" s="128"/>
      <c r="S37" s="128"/>
      <c r="T37" s="128"/>
      <c r="U37" s="128"/>
      <c r="V37" s="128"/>
      <c r="W37" s="128"/>
    </row>
    <row r="38" spans="6:30" ht="14.25" x14ac:dyDescent="0.2">
      <c r="F38" s="25"/>
      <c r="G38" s="25"/>
      <c r="H38" s="25"/>
      <c r="I38" s="25"/>
      <c r="J38" s="24"/>
      <c r="K38" s="24"/>
      <c r="L38" s="24"/>
      <c r="M38" s="24"/>
      <c r="N38" s="24"/>
      <c r="Q38" s="24"/>
      <c r="R38" s="24"/>
      <c r="S38" s="24"/>
      <c r="T38" s="24"/>
      <c r="U38" s="24"/>
      <c r="V38" s="24"/>
      <c r="W38" s="24"/>
    </row>
    <row r="39" spans="6:30" ht="15" x14ac:dyDescent="0.25">
      <c r="F39" s="26" t="s">
        <v>17</v>
      </c>
      <c r="G39" s="26"/>
      <c r="H39" s="26"/>
      <c r="J39" s="26"/>
      <c r="K39" s="26"/>
      <c r="L39" s="100"/>
      <c r="M39" s="26"/>
      <c r="N39" s="26"/>
      <c r="Q39" s="26" t="s">
        <v>17</v>
      </c>
      <c r="R39" s="27"/>
      <c r="S39" s="27"/>
      <c r="T39" s="27"/>
      <c r="U39" s="111"/>
      <c r="V39" s="111"/>
      <c r="W39" s="111"/>
    </row>
    <row r="40" spans="6:30" ht="15" x14ac:dyDescent="0.25">
      <c r="F40" s="8" t="s">
        <v>18</v>
      </c>
      <c r="G40" s="8"/>
      <c r="H40" s="8"/>
      <c r="I40" s="8"/>
      <c r="J40" s="28"/>
      <c r="K40" s="28"/>
      <c r="L40" s="8"/>
      <c r="M40" s="8"/>
      <c r="N40" s="8"/>
      <c r="Q40" s="8" t="s">
        <v>18</v>
      </c>
      <c r="R40" s="28"/>
      <c r="S40" s="28"/>
      <c r="T40" s="28"/>
      <c r="U40" s="8"/>
      <c r="V40" s="8"/>
      <c r="W40" s="8"/>
    </row>
  </sheetData>
  <mergeCells count="26">
    <mergeCell ref="M24:M26"/>
    <mergeCell ref="N24:N26"/>
    <mergeCell ref="G24:H26"/>
    <mergeCell ref="U39:W39"/>
    <mergeCell ref="F21:G21"/>
    <mergeCell ref="F37:J37"/>
    <mergeCell ref="F35:J35"/>
    <mergeCell ref="F28:N28"/>
    <mergeCell ref="F27:N27"/>
    <mergeCell ref="I21:X21"/>
    <mergeCell ref="F23:G23"/>
    <mergeCell ref="I23:X23"/>
    <mergeCell ref="F22:X22"/>
    <mergeCell ref="P24:T24"/>
    <mergeCell ref="P26:X26"/>
    <mergeCell ref="Q37:W37"/>
    <mergeCell ref="F24:F26"/>
    <mergeCell ref="I24:I26"/>
    <mergeCell ref="J24:J26"/>
    <mergeCell ref="K24:K26"/>
    <mergeCell ref="L24:L26"/>
    <mergeCell ref="V5:X5"/>
    <mergeCell ref="R6:X6"/>
    <mergeCell ref="V7:X7"/>
    <mergeCell ref="F8:V8"/>
    <mergeCell ref="A20:X20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отопление (2)</vt:lpstr>
      <vt:lpstr>отопление (3)</vt:lpstr>
      <vt:lpstr>'отопление (2)'!Заголовки_для_печати</vt:lpstr>
      <vt:lpstr>'отопление (3)'!Заголовки_для_печати</vt:lpstr>
      <vt:lpstr>'отопление (2)'!Область_печати</vt:lpstr>
      <vt:lpstr>'отопление (3)'!Область_печати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2019-05-13T01:57:23Z</cp:lastPrinted>
  <dcterms:created xsi:type="dcterms:W3CDTF">2010-11-18T05:18:48Z</dcterms:created>
  <dcterms:modified xsi:type="dcterms:W3CDTF">2019-11-12T01:33:25Z</dcterms:modified>
</cp:coreProperties>
</file>